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SECRETARIA DE FINANZAS\2022\3T 2022\ARCHIVOS EXCE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_xlnm._FilterDatabase" localSheetId="0" hidden="1">'Reporte de Formatos'!$A$7:$AJ$44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<sst xmlns="http://schemas.openxmlformats.org/spreadsheetml/2006/main" count="1057" uniqueCount="395">
  <si>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</si>
  <si>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</si>
  <si>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</si>
  <si>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</si>
  <si>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</si>
  <si>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</si>
  <si>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</si>
  <si>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</si>
  <si>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</si>
  <si>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</si>
  <si>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</si>
  <si>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</si>
  <si>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</si>
  <si>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</si>
  <si>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</si>
  <si>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</si>
  <si>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</si>
  <si>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</si>
  <si>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</si>
  <si>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</si>
  <si>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</si>
  <si>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</si>
  <si>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</si>
  <si>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</si>
  <si>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</si>
  <si>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</si>
  <si>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</si>
  <si>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</si>
  <si>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</si>
  <si>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</si>
  <si>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</si>
  <si>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</si>
  <si>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</si>
  <si>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</si>
  <si>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</si>
  <si>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</si>
  <si>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</si>
  <si>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</si>
  <si>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</si>
  <si>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</si>
  <si>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</si>
  <si>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</si>
  <si>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</si>
  <si>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</si>
  <si>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</si>
  <si>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</si>
  <si>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</si>
  <si>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</si>
  <si>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</si>
  <si>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</si>
  <si>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</si>
  <si>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</si>
  <si>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</si>
  <si>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</si>
  <si>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</si>
  <si>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</si>
  <si>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</si>
  <si>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</si>
  <si>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</si>
  <si>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</si>
  <si>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</si>
  <si>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</si>
  <si>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</si>
  <si>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</si>
  <si>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</si>
  <si>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</si>
  <si>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</si>
  <si>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</si>
  <si>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</si>
  <si>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</si>
  <si>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</si>
  <si>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</si>
  <si>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</si>
  <si>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</si>
  <si>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</si>
  <si>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</si>
  <si>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</si>
  <si>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</si>
  <si>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</si>
  <si>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</si>
  <si>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</si>
  <si>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</si>
  <si>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</si>
  <si>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</si>
  <si>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</si>
  <si>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</si>
  <si>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</si>
  <si>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</si>
  <si>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</si>
  <si>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</si>
  <si>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</si>
  <si>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</si>
  <si>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</si>
  <si>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</si>
  <si>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</si>
  <si>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</si>
  <si>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</si>
  <si>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</si>
  <si>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</si>
  <si>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</si>
  <si>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</si>
  <si>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</si>
  <si>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</si>
  <si>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</si>
  <si>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</si>
  <si>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</si>
  <si>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</si>
  <si>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</si>
  <si>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</si>
  <si>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</si>
  <si>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</si>
  <si>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</si>
  <si>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</si>
  <si>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</si>
  <si>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SECRETARIA DE FINANZAS</t>
  </si>
  <si>
    <t>Viáticos en el País</t>
  </si>
  <si>
    <t>https://1drv.ms/u/s!AoStffliSSA7hUnCy2OdzUQaHsKc?e=P7kgNI</t>
  </si>
  <si>
    <t>1A0530</t>
  </si>
  <si>
    <t>Aquiles</t>
  </si>
  <si>
    <t>Alafita</t>
  </si>
  <si>
    <t>Saenz</t>
  </si>
  <si>
    <t xml:space="preserve">Viáticos para recibir a invitados especiales de la ciudad de Zamora Michoacán , la Lic. Sharon Peña Muñoz directora nacional de vive México el Lic. Alberto Garcia Garcia director internacional de vive México. </t>
  </si>
  <si>
    <t>Con la finalidad de  reforzar lazos en el programa de jóvenes de clase mundial,para que puedan viajar al extranjero.</t>
  </si>
  <si>
    <t>Director</t>
  </si>
  <si>
    <t>Director de Cooperación Financiamiento y Asuntos Internacionales</t>
  </si>
  <si>
    <t>México</t>
  </si>
  <si>
    <t>Michoacan</t>
  </si>
  <si>
    <t xml:space="preserve">Zamora </t>
  </si>
  <si>
    <t>Aguascalientes</t>
  </si>
  <si>
    <t>Coordinador Operativo B</t>
  </si>
  <si>
    <t>Encargado de Programas Federales</t>
  </si>
  <si>
    <t>Victor Hugo</t>
  </si>
  <si>
    <t>Morales</t>
  </si>
  <si>
    <t>Garcia</t>
  </si>
  <si>
    <t>Con el objeto de realizar entrega de documentación correspondiente al curso de formación inicial para aspirantes de 3 generaciones que se llevara a cabo 13 20 y 27 de junio 2022</t>
  </si>
  <si>
    <t xml:space="preserve">Viáticos a la CDMX en compañía del Lic. Octavio Augusto Ahedo Barcernas para asistir a las instalaciones del Secretariado Ejecutivo del Sistema Nacional de Seguridad Pública. </t>
  </si>
  <si>
    <t>Ciudad de México</t>
  </si>
  <si>
    <t>Pasajes Terrestres</t>
  </si>
  <si>
    <t>Alejandra</t>
  </si>
  <si>
    <t>Peña</t>
  </si>
  <si>
    <t>Curiel</t>
  </si>
  <si>
    <t>1E 0220</t>
  </si>
  <si>
    <t>Colombia</t>
  </si>
  <si>
    <t>Antioquia</t>
  </si>
  <si>
    <t>Medellín</t>
  </si>
  <si>
    <t>Con la finalidad de visitar programa de bibliotecas para coordinar relación política publica en materia de seguridad y reconstrucción del tejido humano.</t>
  </si>
  <si>
    <t>Viáticos a la ciudad de Medellín Colombia, para acudir a reuniones con diversas personalidades encargadas del desarrollo cultural.</t>
  </si>
  <si>
    <t>Ivonne Jaqueline</t>
  </si>
  <si>
    <t>Azcona</t>
  </si>
  <si>
    <t>Ramirez</t>
  </si>
  <si>
    <t>Viáticos a la ciudad de las Vegas con la finalidad de acudir al evento anual México en el corazón edición 2022</t>
  </si>
  <si>
    <t>Estados Unidos de America</t>
  </si>
  <si>
    <t>Nevada</t>
  </si>
  <si>
    <t>Las Vegas</t>
  </si>
  <si>
    <t>Con el objetivo de abordar temas como apoyo para el desarrollo de jovenes emprendedores, temas de migracion y culturales, en beneficio al Municipio de Aguascalientes.</t>
  </si>
  <si>
    <t>Edgar</t>
  </si>
  <si>
    <t>Dueñas</t>
  </si>
  <si>
    <t>Macias</t>
  </si>
  <si>
    <t>Viáticos a las Vegas para asistir como colegiado de la comisión permanente de desarrollo económico turismo y asuntos internacionales en representación del Municipio de  Aguascalientes arranque gira México en el corazón.</t>
  </si>
  <si>
    <t>Con el objetivo de revisar temas como apoyo para el desarrollo de jovenes emprendedores, temas de migracion y culturales, en beneficio al Municipio de Aguascalientes.</t>
  </si>
  <si>
    <t>Patricia</t>
  </si>
  <si>
    <t xml:space="preserve">Con la finalidad de dar a conocer las iniciativas innovadores en transformación urbana y territorial como se implementan en América Latina </t>
  </si>
  <si>
    <t>Yucatán</t>
  </si>
  <si>
    <t>Mérida</t>
  </si>
  <si>
    <t>1A0900</t>
  </si>
  <si>
    <t>Regidor</t>
  </si>
  <si>
    <t>Regidora</t>
  </si>
  <si>
    <t>Viáticos en el Extranjero</t>
  </si>
  <si>
    <t>Salvador</t>
  </si>
  <si>
    <t>Alonso</t>
  </si>
  <si>
    <t>Medrano</t>
  </si>
  <si>
    <t>Viáticos a la CDMX para acudir a la secretaria de gobernación en FEDEX para premios y sorteos.</t>
  </si>
  <si>
    <t>Con el fin de acudir a la secretaria de gobernación en FEDEX premios y sorteos dar continuidad a tramites del sorteo Dale Vida a Tu Ciudad Pagando Tu Predial</t>
  </si>
  <si>
    <t>Luis Armando</t>
  </si>
  <si>
    <t>Salazar</t>
  </si>
  <si>
    <t>Mora</t>
  </si>
  <si>
    <t>Viáticos a la ciudad de Mérida Yucatán  para asistir al congreso Smart City expo LATAM en el centro de convenciones siglo XXI .</t>
  </si>
  <si>
    <t>Viáticos a la ciudad de Mérida Yucatán para asistir al congreso Smart City expo LATAM en centro de convenciones siglo XXI.</t>
  </si>
  <si>
    <t>Ana Guadalupe</t>
  </si>
  <si>
    <t>Lopez</t>
  </si>
  <si>
    <t>Loera</t>
  </si>
  <si>
    <t>Viáticos a la CDMX para acudir a reunión de trabajo en diferentes dependencias y  Hacienda .</t>
  </si>
  <si>
    <t>Con la finalida de conocer los recursos que se envian de los programas federales al municipio.</t>
  </si>
  <si>
    <t>Luis Fernando</t>
  </si>
  <si>
    <t>Capetillo</t>
  </si>
  <si>
    <t>Viáticos a la CDMX  para acudir a la secretaria de gobernación para premios y sorteos.</t>
  </si>
  <si>
    <t>Con el fin de dar continuidad a tramites del sorteo Dale Vida a Tu Ciudad Pagando Tu Predial</t>
  </si>
  <si>
    <t>Paola Jazmin</t>
  </si>
  <si>
    <t>Duran</t>
  </si>
  <si>
    <t>Padilla</t>
  </si>
  <si>
    <t>1B0409</t>
  </si>
  <si>
    <t>Policía</t>
  </si>
  <si>
    <t>Encargada del Area de Armamento</t>
  </si>
  <si>
    <t>Con la finalidad de recoger 150 armas cortas pendientes de entregar del 2020.</t>
  </si>
  <si>
    <t>Viáticos a la CDMX para acudir a la dirección de comercialización de armamento y municiones.</t>
  </si>
  <si>
    <t>Con la finalidad de recoger el oficio de baja de un arma corta para su exclusión de la licencia oficial colectiva n°30.</t>
  </si>
  <si>
    <t>Viáticos a la CDMX al oficial T.S.U. Carlos Alberto Mayen Garcia para acudía a la dirección general del registro público federal de armas de fuego y control de explosivos de la secretaria de la defensa nacional .</t>
  </si>
  <si>
    <t>Número de Acompañantes Confidencial por Seguridad</t>
  </si>
  <si>
    <t>El número de integrantes se omite por seguridad; aplicando el articulo 113 del la Ley General de Transparencia y Acceso a la Información Publica.</t>
  </si>
  <si>
    <t>Jose Alfredo</t>
  </si>
  <si>
    <t>Perez Maldonado</t>
  </si>
  <si>
    <t xml:space="preserve">Viáticos a la CDMX para acudir a reuniones de trabajo en diferentes dependencias gubernamentales. </t>
  </si>
  <si>
    <t>Con la finalida de conocer  y getionar los recursos que se envian de los programas federales al municipio.</t>
  </si>
  <si>
    <t>Director de Egresos</t>
  </si>
  <si>
    <t>Con el objeto de realizar  continuidad a trámites en el area de premios y sorteos.</t>
  </si>
  <si>
    <t>Viáticos a la CDMX  para acudir a la secretaria de gobernación.</t>
  </si>
  <si>
    <t>Jorge</t>
  </si>
  <si>
    <t>Perez</t>
  </si>
  <si>
    <t>Mirna Rubiela</t>
  </si>
  <si>
    <t>Medina</t>
  </si>
  <si>
    <t>Rubalcaba</t>
  </si>
  <si>
    <t>Guanajuato</t>
  </si>
  <si>
    <t>Leon</t>
  </si>
  <si>
    <t>Síndicos y Regidores</t>
  </si>
  <si>
    <t>Con el objeto de revisar estrategias de dicha compañía e implementarlas en municipio Aguascalientes para el cuidado de medio ambiente y reducción de residuos.</t>
  </si>
  <si>
    <t>Viáticos a la ciudad de Leon Guanajuato, para acudir a planta tratadora con el personal de SAPAL, en compañía de Camacho Serna Jose Antonio, Arroyo Jose Ascensión y Flores Cardona Ana Karen.</t>
  </si>
  <si>
    <t>1B0400</t>
  </si>
  <si>
    <t>Suboficial</t>
  </si>
  <si>
    <t>Escolta</t>
  </si>
  <si>
    <t>Juan Pablo</t>
  </si>
  <si>
    <t>Ricon</t>
  </si>
  <si>
    <t>Ortiz</t>
  </si>
  <si>
    <t>Puebla</t>
  </si>
  <si>
    <t>Con el fin de trasladar a las personas que participaran el torneo nacional de futbol Street.</t>
  </si>
  <si>
    <t>Viáticos a la ciudad de puebla  en compañía del operativo Oscar Guzmán Estrada.</t>
  </si>
  <si>
    <t>Otros Servicios de Traslado y Hospedaje</t>
  </si>
  <si>
    <t>Rita Veronica</t>
  </si>
  <si>
    <t xml:space="preserve">Cruz </t>
  </si>
  <si>
    <t>Con el fin de realizar la jornada odontológica que organiza la Asociación Gilberto en conjunto con el DIF mpal. Se llevará a cabo en el casino de la feria.</t>
  </si>
  <si>
    <t>Viáticos a invitados especiales de la ciudad de México, a doctores y técnicos de la UNAM.</t>
  </si>
  <si>
    <t xml:space="preserve">Viáticos a CDMX  con la finalidad de acudir a  las instalaciones del secretariado ejecutivo del sistema nacional de seguridad pública. </t>
  </si>
  <si>
    <t>Con el objeto de realizar la entrega de documentación correspondiente a la ficha de validación y programa de capacitación del curso competencias básicas de la función policial.</t>
  </si>
  <si>
    <t>1A0430</t>
  </si>
  <si>
    <t>Coordinador</t>
  </si>
  <si>
    <t>Coordinadora</t>
  </si>
  <si>
    <t>Viáticos a la CDMX  para acudir a reunión de trabajo.</t>
  </si>
  <si>
    <t>Antonio</t>
  </si>
  <si>
    <t>Martinez</t>
  </si>
  <si>
    <t>Romo</t>
  </si>
  <si>
    <t>Para acudir en representación del alcalde al 4° congreso internacional de seguridad y proximidad social.</t>
  </si>
  <si>
    <t>Viáticos a la CDMX  para acudir  la universidad la Salle auditorio Alfredo Harp Helu en el estado de México.</t>
  </si>
  <si>
    <t>1A0322</t>
  </si>
  <si>
    <t>Comisario</t>
  </si>
  <si>
    <t>Secretario de Seguridad Publica</t>
  </si>
  <si>
    <t>Pamela</t>
  </si>
  <si>
    <t>Soria</t>
  </si>
  <si>
    <t>Armengol</t>
  </si>
  <si>
    <t>Directora</t>
  </si>
  <si>
    <t>Directora del Instituto Superior de Seguridad Publica</t>
  </si>
  <si>
    <t xml:space="preserve"> Con el fin de recibir el certificado de instancia capacitadora en materia de seguridad pública que acredita el cumplimiento de los lineamientos nacionales.</t>
  </si>
  <si>
    <t>Viáticos a la CDMX para acudir en compañía del alcalde Leonardo Montañez, titular de la SSP comisario Gral. Antonio Martinez y encargado de programas federales Lic. Octavio Ahedo, para asistir al secretariado ejecutivo del sistema nacional de seguridad pública.</t>
  </si>
  <si>
    <t xml:space="preserve">Carlos Ernestos </t>
  </si>
  <si>
    <t>España</t>
  </si>
  <si>
    <t>Reembolso de viaticos al municipio de Tlaquepaque Jalisco en compañía de Maria Elizabrth Carrillo Esparza y Mizael Benjamin Reyes Morales</t>
  </si>
  <si>
    <t>Jalisco</t>
  </si>
  <si>
    <t>Tlaquepaque</t>
  </si>
  <si>
    <t>Con el fin de realizar la aentrega de resultados de la toma de muestra para el relleno sanitario San Nicolas, y dar seguimiento a la Legislacion Ambiental.</t>
  </si>
  <si>
    <t>Raul</t>
  </si>
  <si>
    <t>Camarillo</t>
  </si>
  <si>
    <t>Ortega</t>
  </si>
  <si>
    <t>Irapuato</t>
  </si>
  <si>
    <t>Para dejar dos unidades en la empresa TEHIBA para su mantenimiento y traer dos unidades que recibieron mantenimiento.</t>
  </si>
  <si>
    <t>Para tarer dos unidades en la empresa TEHIBA que seles dio mantenimiento y dejar una unidad para mantenimiento</t>
  </si>
  <si>
    <t>Reembolso a la ciudad de Irapuato Guanajuato en compañía de Salazar Ortiz Juan.</t>
  </si>
  <si>
    <t>Reembolso a la ciudad de Irapuato Guanajuato en compañía de Salazar Ortiz Juan Luis, Diaz de la Rosa Ivan Misael,Martinez Perez Victor Manuel.</t>
  </si>
  <si>
    <t>Alfredo Martin</t>
  </si>
  <si>
    <t>Cervantes</t>
  </si>
  <si>
    <t>Reembolso de viaticos a la ciudad de Monterrey en compañía de Lic. Jaime Gerardo Beltran Martinez.</t>
  </si>
  <si>
    <t>Nuevo Leon</t>
  </si>
  <si>
    <t>Monterrey</t>
  </si>
  <si>
    <t>Reembolso de vuelos a la ciudad de Monterrey en compañía de Lic. Jaime Gerardo Beltran Martinez.</t>
  </si>
  <si>
    <t>Con el fin de asistir a reunion con el Secretario de Finanzas de Monterrey y el Director de Ingresos, para revisar estrategias en tema de impuestos.</t>
  </si>
  <si>
    <t>Sonora</t>
  </si>
  <si>
    <t>Sonoyta</t>
  </si>
  <si>
    <t>Reembolso de viaticos a la ciudad de Tijuana y Sonoyta Sonora.</t>
  </si>
  <si>
    <t>Con el fin de registrar al Municipio de Aguascalientes dentro del sistema digital del FMPPA Fondo Mixto para la Participacion del los Pueblos Originarios.</t>
  </si>
  <si>
    <t>Vuelo redondo a la ciudad de las Vegas par aacudir al evento de inicio de la gira de México en el Corazón.</t>
  </si>
  <si>
    <t>Vuelo redondo a la ciudad de las Vegas para acudir en representación del Municipio de  Aguascalientes arranque gira México en el corazón 2022.</t>
  </si>
  <si>
    <t>Director de Alumbrado Publico</t>
  </si>
  <si>
    <t>Secretario</t>
  </si>
  <si>
    <t>Secretario de Servicios Publicos</t>
  </si>
  <si>
    <t>10007 Comsión Permanente de Hacienda</t>
  </si>
  <si>
    <t>10018 Comsión Permanente de Seguridad Pública y de Protección Civil</t>
  </si>
  <si>
    <t>10009 Comsión Permanente de Control Reglamentario, Espectáculos, Mercados, Rastros y Estacionamientos</t>
  </si>
  <si>
    <t>10015 Comsión Permanente de Planeación Urbana y Rural y Asuntos Metropolitanos</t>
  </si>
  <si>
    <t>10013 Comsión Permanente de Alimbrado y Limpia  y de Comunicación Social</t>
  </si>
  <si>
    <t>10004 Comisión Permanente de Agua Potable, Alcantarillado y Saneamiento</t>
  </si>
  <si>
    <t>10010 Comsión Permanente de Ecología, Parques, Jardines y Panteones</t>
  </si>
  <si>
    <t>190100Dirección Administrativa de la Secretaria de Seguridad Publica</t>
  </si>
  <si>
    <t>190200 Dirección de Policía Preventiva A de la Secretaria de Seguridad Publica</t>
  </si>
  <si>
    <t>190500 Instituto Superior de Seguridad Publica de la Secretaria de Seguridad Publica</t>
  </si>
  <si>
    <t>110440  Dirección  de Cooperacion Financiamiento y Asuntos Internacionales de la Oficina Ejecutiva del Presidente Municipal</t>
  </si>
  <si>
    <t>60800 Direccion de Alumbrado Publico de la Secretaria de Servicios Publicos</t>
  </si>
  <si>
    <t>60000 Secretaria de Servicios Publicos</t>
  </si>
  <si>
    <t>1A0320</t>
  </si>
  <si>
    <t>Vuelo redondo a la ciudad de Medellín Colombia, para acudir a reuniones con diversas personalidades encargadas del desarrollo cultural.</t>
  </si>
  <si>
    <t>Vuelo redondo a la ciudad de Tijuana y Sonoyta Sonora.</t>
  </si>
  <si>
    <t>Reembolso de vuelo a la CDMX  para acudir a reunión de trabajo.</t>
  </si>
  <si>
    <t>Para tarer una unidad en la empresa TEHIBA que sera utilizada en el mantenimiento de las luminarias.</t>
  </si>
  <si>
    <t xml:space="preserve">Reembolso de vuelos a la CDMX para acudir a reuniones de trabajo en diferentes dependencias gubernamentales. </t>
  </si>
  <si>
    <t>Vuelo redondo a la ciudad de Mérida Yucatán  para asistir al congreso Smart City expo LATAM en el centro de convenciones siglo XXI .</t>
  </si>
  <si>
    <t>Vuelo redondo a la ciudad de Mérida Yucatán para asistir al congreso Smart City expo LATAM en centro de convenciones siglo XXI.</t>
  </si>
  <si>
    <t>Vuelo redondo a la ciudad de México y trasladarse a la ciudad de Granada España.</t>
  </si>
  <si>
    <t>Con el fin de asistir al congreso munidal del agua.</t>
  </si>
  <si>
    <t>Pasajes Aereos</t>
  </si>
  <si>
    <t>https://1drv.ms/b/s!AoStffliSSA7hhjYbvKHKEsAm_q6?e=BPSJN6</t>
  </si>
  <si>
    <t>https://1drv.ms/b/s!AoStffliSSA7hhk8SqjP_pT4r1oK?e=J7Jy5i</t>
  </si>
  <si>
    <t>https://1drv.ms/b/s!AoStffliSSA7hhpbK7GSyWSt-Aid?e=8uUQP5</t>
  </si>
  <si>
    <t>https://1drv.ms/b/s!AoStffliSSA7hhuGi8XM19EA7UDi?e=VwdLrD</t>
  </si>
  <si>
    <t>https://1drv.ms/b/s!AoStffliSSA7hhyVCF8aUoyrivoO?e=cefnco</t>
  </si>
  <si>
    <t>https://1drv.ms/b/s!AoStffliSSA7hh2Izwr8-9pvfPUH?e=uYE28k</t>
  </si>
  <si>
    <t>https://1drv.ms/b/s!AoStffliSSA7hh4tRQ_er-njqGK2?e=Cuc84p</t>
  </si>
  <si>
    <t>https://1drv.ms/b/s!AoStffliSSA7hh8bp3QFNbM8CYq8?e=5dMtLe</t>
  </si>
  <si>
    <t>https://1drv.ms/b/s!AoStffliSSA7hiBll3BZam39He04?e=NLuyV5</t>
  </si>
  <si>
    <t>https://1drv.ms/b/s!AoStffliSSA7hiFogytEzbuNEIF5?e=clbpZz</t>
  </si>
  <si>
    <t>https://1drv.ms/b/s!AoStffliSSA7hiJ8idlqaWrNSimc?e=grdOQk</t>
  </si>
  <si>
    <t>https://1drv.ms/b/s!AoStffliSSA7hiOtH4hxi46O5U_6?e=CMoneE</t>
  </si>
  <si>
    <t>https://1drv.ms/b/s!AoStffliSSA7hiRjYxALVesUyHok?e=utJdpn</t>
  </si>
  <si>
    <t>https://1drv.ms/b/s!AoStffliSSA7hiYiLoIVLck3pgVY?e=uLR7Gm</t>
  </si>
  <si>
    <t>https://1drv.ms/b/s!AoStffliSSA7hiWt0bQoiZ0F2UXI?e=7aufgK</t>
  </si>
  <si>
    <t>https://1drv.ms/b/s!AoStffliSSA7hieo9n7m7duIxTur?e=Xb53ug</t>
  </si>
  <si>
    <t>https://1drv.ms/b/s!AoStffliSSA7higYfdoOqgDjPQxk?e=2ONIeg</t>
  </si>
  <si>
    <t>https://1drv.ms/b/s!AoStffliSSA7hik4NU48LDAB8VbV?e=JToTbz</t>
  </si>
  <si>
    <t>https://1drv.ms/b/s!AoStffliSSA7hir5HwY5vuD3rLm3?e=oPYH9h</t>
  </si>
  <si>
    <t>https://1drv.ms/b/s!AoStffliSSA7hiuL4PWWwRuAMpWv?e=aIONB2</t>
  </si>
  <si>
    <t>https://1drv.ms/b/s!AoStffliSSA7hiw11a2e3BaHbXfO?e=3GgXUu</t>
  </si>
  <si>
    <t>https://1drv.ms/b/s!AoStffliSSA7hi3K4Q4nshvQHBEK?e=ZvHRsB</t>
  </si>
  <si>
    <t>https://1drv.ms/b/s!AoStffliSSA7hi4iTFduzj4JERep?e=i62XAw</t>
  </si>
  <si>
    <t>https://1drv.ms/b/s!AoStffliSSA7hi_y7Np4_b40LlC4?e=dkCwkl</t>
  </si>
  <si>
    <t>https://1drv.ms/b/s!AoStffliSSA7hjAvtPh78K_FSkyj?e=V1vQwr</t>
  </si>
  <si>
    <t>https://1drv.ms/b/s!AoStffliSSA7hjHfzknW4IpTsPKM?e=IBgYyo</t>
  </si>
  <si>
    <t>https://1drv.ms/b/s!AoStffliSSA7hjLZYKsFNdxbRnxF?e=ob6b41</t>
  </si>
  <si>
    <t>https://1drv.ms/b/s!AoStffliSSA7hjM17vBgkdCczZ2a?e=LsdkaI</t>
  </si>
  <si>
    <t>https://1drv.ms/b/s!AoStffliSSA7hjQjxyhWwRs6Xn9c?e=wVfzGS</t>
  </si>
  <si>
    <t>https://1drv.ms/b/s!AoStffliSSA7hjUUzn8ADFFRcOhi?e=WwHIiG</t>
  </si>
  <si>
    <t>https://1drv.ms/b/s!AoStffliSSA7hjZTcQplfQosm3Hn?e=ebMhrN</t>
  </si>
  <si>
    <t>https://1drv.ms/b/s!AoStffliSSA7hjenjuo_fiuW2MAa?e=KuZab4</t>
  </si>
  <si>
    <t>https://1drv.ms/b/s!AoStffliSSA7hjj-JeRk1ly6Wrpe?e=rwU52j</t>
  </si>
  <si>
    <t>https://1drv.ms/b/s!AoStffliSSA7hjlSLVB8PceC9a7Y?e=MLvwLc</t>
  </si>
  <si>
    <t>https://1drv.ms/b/s!AoStffliSSA7hjqWqsRdcOdfsfHU?e=E17WzX</t>
  </si>
  <si>
    <t>https://1drv.ms/b/s!AoStffliSSA7hjsv1nqVFh-dSUGE?e=Jq7AVx</t>
  </si>
  <si>
    <t>https://1drv.ms/b/s!AoStffliSSA7hjx-JRah0EKC-V0f?e=oUb8ln</t>
  </si>
  <si>
    <t>https://1drv.ms/b/s!AoStffliSSA7hXWuJqDXAwz1OMUM?e=224K6r</t>
  </si>
  <si>
    <t>https://1drv.ms/b/s!AoStffliSSA7hXR-nw7lk00U4rcM?e=99vzVB</t>
  </si>
  <si>
    <t>https://1drv.ms/b/s!AoStffliSSA7hXP-tRsF7nKDUpf-?e=KlIkO1</t>
  </si>
  <si>
    <t>https://1drv.ms/b/s!AoStffliSSA7hXgcFjENg1rxyz9V?e=ytx0Md</t>
  </si>
  <si>
    <t>https://1drv.ms/b/s!AoStffliSSA7hXbDgmsTCJZvx1dk?e=yPg7rd</t>
  </si>
  <si>
    <t>https://1drv.ms/b/s!AoStffliSSA7hXdmIOOE9pDZafDR?e=jalUOV</t>
  </si>
  <si>
    <t>https://1drv.ms/b/s!AoStffliSSA7hXl0eMAZNmA9TPKw?e=wKPhHc</t>
  </si>
  <si>
    <t>https://1drv.ms/b/s!AoStffliSSA7hXr12H8JQcMJ5KQX?e=xO09xS</t>
  </si>
  <si>
    <t>https://1drv.ms/b/s!AoStffliSSA7hXtNp1474V83S-T6?e=KrXZyy</t>
  </si>
  <si>
    <t>https://1drv.ms/b/s!AoStffliSSA7hX2RgzPeRmlLYhwT?e=Otw0cE</t>
  </si>
  <si>
    <t>https://1drv.ms/b/s!AoStffliSSA7hXwu-ZyG1__A2FoP?e=9Dre7a</t>
  </si>
  <si>
    <t xml:space="preserve">30500 Coordinacion de Control de Gestion de la Secretaria de Finanzas Publicas </t>
  </si>
  <si>
    <t>1E 0100</t>
  </si>
  <si>
    <t>Tecnico Profesional A</t>
  </si>
  <si>
    <t>Auxiliar</t>
  </si>
  <si>
    <t>30302 Departamento de Contabilidad de la Secretaria de Finanzas</t>
  </si>
  <si>
    <t>30200 Direccion de Egresos de la Secretaria de Finanzas</t>
  </si>
  <si>
    <t>1A0400</t>
  </si>
  <si>
    <t>Directora General del Sistema para el Desarrollo Integral de la Familia</t>
  </si>
  <si>
    <t>https://1drv.ms/b/s!AoStffliSSA7hj2ej3xm-wK90evm?e=gSzp2m</t>
  </si>
  <si>
    <t>https://1drv.ms/b/s!AoStffliSSA7hX_QZVSs0LH1d-1v?e=0NXfgC</t>
  </si>
  <si>
    <t>https://1drv.ms/b/s!AoStffliSSA7hgDXbrIjdrPhwdyf?e=ClFPZO</t>
  </si>
  <si>
    <t>https://1drv.ms/b/s!AoStffliSSA7hgF52dbx_4UJnNlP?e=JVYeib</t>
  </si>
  <si>
    <t>https://1drv.ms/b/s!AoStffliSSA7hge3_D3o-pmT_ZR5?e=A627Fs</t>
  </si>
  <si>
    <t>https://1drv.ms/b/s!AoStffliSSA7hgL8UOXNM56TyobK?e=BsxpWE</t>
  </si>
  <si>
    <t>https://1drv.ms/b/s!AoStffliSSA7hgS3b0308YWyy3KZ?e=jPViZA</t>
  </si>
  <si>
    <t>https://1drv.ms/b/s!AoStffliSSA7hgMzr8_4d3zsZY-o?e=GwcTYf</t>
  </si>
  <si>
    <t>https://1drv.ms/b/s!AoStffliSSA7hgXMFXXkT5rR4794?e=92IV2a</t>
  </si>
  <si>
    <t>https://1drv.ms/b/s!AoStffliSSA7hgY6XDuMYKedPL1w?e=6RlmCH</t>
  </si>
  <si>
    <t>https://1drv.ms/b/s!AoStffliSSA7hgjCM4nwqDq-TVeP?e=v863mM</t>
  </si>
  <si>
    <t>https://1drv.ms/b/s!AoStffliSSA7hgkejvkfCAisMjWs?e=rcabXM</t>
  </si>
  <si>
    <t>https://1drv.ms/b/s!AoStffliSSA7hgrVIBL5m-GHvpXi?e=lxM65W</t>
  </si>
  <si>
    <t>https://1drv.ms/b/s!AoStffliSSA7hgsQ4LvX1zszySDE?e=2vyChw</t>
  </si>
  <si>
    <t>https://1drv.ms/b/s!AoStffliSSA7hgwqTf6vHtYEWW8K?e=8X2ijg</t>
  </si>
  <si>
    <t>https://1drv.ms/b/s!AoStffliSSA7hg3C5nPz6TjV_HoJ?e=bWFIVX</t>
  </si>
  <si>
    <t>https://1drv.ms/b/s!AoStffliSSA7hg73RwHJ4ETZeFbn?e=NBcLI9</t>
  </si>
  <si>
    <t>https://1drv.ms/b/s!AoStffliSSA7hg_rV-GQDG164BSP?e=4tW94a</t>
  </si>
  <si>
    <t>https://1drv.ms/b/s!AoStffliSSA7hhKmzABOFFQFKXpE?e=os4QNQ</t>
  </si>
  <si>
    <t>https://1drv.ms/b/s!AoStffliSSA7hhAFb6nPrvfG7Ngc?e=rLJxGv</t>
  </si>
  <si>
    <t>https://1drv.ms/b/s!AoStffliSSA7hhF47886aRC8ceFA?e=G6BDga</t>
  </si>
  <si>
    <t>https://1drv.ms/b/s!AoStffliSSA7hhUecdRR-cXN6bnn?e=YB55oV</t>
  </si>
  <si>
    <t>https://1drv.ms/b/s!AoStffliSSA7hhPP6tjODK-ZZa5g?e=z9HgLK</t>
  </si>
  <si>
    <t>https://1drv.ms/b/s!AoStffliSSA7hhRfUZ_Spqk6MVtF?e=Q0DtrQ</t>
  </si>
  <si>
    <t>https://1drv.ms/b/s!AoStffliSSA7hhcy2wditiuDTylt?e=BApxAR</t>
  </si>
  <si>
    <t>https://1drv.ms/b/s!AoStffliSSA7hhbxlgB1b5DU0QeG?e=2GqmhS</t>
  </si>
  <si>
    <t xml:space="preserve"> 010200 Directora General del Sistema para el Desarrollo Integral de la Familia</t>
  </si>
  <si>
    <t>1E 0250</t>
  </si>
  <si>
    <t>Coordinador Operativo E</t>
  </si>
  <si>
    <t>Responsable de Area</t>
  </si>
  <si>
    <t>030101 Departamento de Impuesto Predial e ISABI de la Secretaria de Finazas</t>
  </si>
  <si>
    <t>Auxiliar Administrativo</t>
  </si>
  <si>
    <t>030302 Departamento de Contabilidad de la Secretaria de Finanzas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</si>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</sst>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  "/>
    </font>
    <font>
      <sz val="11"/>
      <color theme="1"/>
      <name val="Calibri  "/>
    </font>
    <font>
      <sz val="11"/>
      <name val="Calibri  "/>
    </font>
    <font>
      <sz val="11"/>
      <color indexed="8"/>
      <name val="Calibri   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4" borderId="1" xfId="2" applyFill="1" applyBorder="1" applyAlignment="1" applyProtection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0" fillId="0" borderId="0" xfId="0" applyFill="1"/>
    <xf numFmtId="14" fontId="4" fillId="0" borderId="1" xfId="2" applyNumberFormat="1" applyFill="1" applyBorder="1" applyAlignment="1" applyProtection="1">
      <alignment horizontal="center" vertical="center" wrapText="1"/>
    </xf>
    <xf numFmtId="0" fontId="4" fillId="0" borderId="1" xfId="2" applyFill="1" applyBorder="1" applyAlignment="1" applyProtection="1">
      <alignment horizontal="center" vertical="center" wrapText="1"/>
    </xf>
    <xf numFmtId="0" fontId="0" fillId="4" borderId="1" xfId="0" applyFill="1" applyBorder="1"/>
    <xf numFmtId="0" fontId="8" fillId="0" borderId="1" xfId="0" applyFont="1" applyBorder="1"/>
    <xf numFmtId="0" fontId="0" fillId="0" borderId="0" xfId="0"/>
    <xf numFmtId="14" fontId="9" fillId="4" borderId="1" xfId="2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oStffliSSA7hh8bp3QFNbM8CYq8?e=5dMtLe" TargetMode="External"/><Relationship Id="rId13" Type="http://schemas.openxmlformats.org/officeDocument/2006/relationships/hyperlink" Target="https://1drv.ms/b/s!AoStffliSSA7hiRjYxALVesUyHok?e=utJdpn" TargetMode="External"/><Relationship Id="rId18" Type="http://schemas.openxmlformats.org/officeDocument/2006/relationships/hyperlink" Target="https://1drv.ms/b/s!AoStffliSSA7hik4NU48LDAB8VbV?e=JToTbz" TargetMode="External"/><Relationship Id="rId26" Type="http://schemas.openxmlformats.org/officeDocument/2006/relationships/hyperlink" Target="https://1drv.ms/b/s!AoStffliSSA7hjHfzknW4IpTsPKM?e=IBgYyo" TargetMode="External"/><Relationship Id="rId3" Type="http://schemas.openxmlformats.org/officeDocument/2006/relationships/hyperlink" Target="https://1drv.ms/b/s!AoStffliSSA7hhpbK7GSyWSt-Aid?e=8uUQP5" TargetMode="External"/><Relationship Id="rId21" Type="http://schemas.openxmlformats.org/officeDocument/2006/relationships/hyperlink" Target="https://1drv.ms/b/s!AoStffliSSA7hiw11a2e3BaHbXfO?e=3GgXUu" TargetMode="External"/><Relationship Id="rId34" Type="http://schemas.openxmlformats.org/officeDocument/2006/relationships/hyperlink" Target="https://1drv.ms/b/s!AoStffliSSA7hjlSLVB8PceC9a7Y?e=MLvwLc" TargetMode="External"/><Relationship Id="rId7" Type="http://schemas.openxmlformats.org/officeDocument/2006/relationships/hyperlink" Target="https://1drv.ms/b/s!AoStffliSSA7hh4tRQ_er-njqGK2?e=Cuc84p" TargetMode="External"/><Relationship Id="rId12" Type="http://schemas.openxmlformats.org/officeDocument/2006/relationships/hyperlink" Target="https://1drv.ms/b/s!AoStffliSSA7hiOtH4hxi46O5U_6?e=CMoneE" TargetMode="External"/><Relationship Id="rId17" Type="http://schemas.openxmlformats.org/officeDocument/2006/relationships/hyperlink" Target="https://1drv.ms/b/s!AoStffliSSA7higYfdoOqgDjPQxk?e=2ONIeg" TargetMode="External"/><Relationship Id="rId25" Type="http://schemas.openxmlformats.org/officeDocument/2006/relationships/hyperlink" Target="https://1drv.ms/b/s!AoStffliSSA7hjAvtPh78K_FSkyj?e=V1vQwr" TargetMode="External"/><Relationship Id="rId33" Type="http://schemas.openxmlformats.org/officeDocument/2006/relationships/hyperlink" Target="https://1drv.ms/b/s!AoStffliSSA7hjj-JeRk1ly6Wrpe?e=rwU52j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oStffliSSA7hhk8SqjP_pT4r1oK?e=J7Jy5i" TargetMode="External"/><Relationship Id="rId16" Type="http://schemas.openxmlformats.org/officeDocument/2006/relationships/hyperlink" Target="https://1drv.ms/b/s!AoStffliSSA7hieo9n7m7duIxTur?e=Xb53ug" TargetMode="External"/><Relationship Id="rId20" Type="http://schemas.openxmlformats.org/officeDocument/2006/relationships/hyperlink" Target="https://1drv.ms/b/s!AoStffliSSA7hiuL4PWWwRuAMpWv?e=aIONB2" TargetMode="External"/><Relationship Id="rId29" Type="http://schemas.openxmlformats.org/officeDocument/2006/relationships/hyperlink" Target="https://1drv.ms/b/s!AoStffliSSA7hjQjxyhWwRs6Xn9c?e=wVfzGS" TargetMode="External"/><Relationship Id="rId1" Type="http://schemas.openxmlformats.org/officeDocument/2006/relationships/hyperlink" Target="https://1drv.ms/b/s!AoStffliSSA7hhjYbvKHKEsAm_q6?e=BPSJN6" TargetMode="External"/><Relationship Id="rId6" Type="http://schemas.openxmlformats.org/officeDocument/2006/relationships/hyperlink" Target="https://1drv.ms/b/s!AoStffliSSA7hh2Izwr8-9pvfPUH?e=uYE28k" TargetMode="External"/><Relationship Id="rId11" Type="http://schemas.openxmlformats.org/officeDocument/2006/relationships/hyperlink" Target="https://1drv.ms/b/s!AoStffliSSA7hiJ8idlqaWrNSimc?e=grdOQk" TargetMode="External"/><Relationship Id="rId24" Type="http://schemas.openxmlformats.org/officeDocument/2006/relationships/hyperlink" Target="https://1drv.ms/b/s!AoStffliSSA7hi_y7Np4_b40LlC4?e=dkCwkl" TargetMode="External"/><Relationship Id="rId32" Type="http://schemas.openxmlformats.org/officeDocument/2006/relationships/hyperlink" Target="https://1drv.ms/b/s!AoStffliSSA7hjenjuo_fiuW2MAa?e=KuZab4" TargetMode="External"/><Relationship Id="rId37" Type="http://schemas.openxmlformats.org/officeDocument/2006/relationships/hyperlink" Target="https://1drv.ms/b/s!AoStffliSSA7hjx-JRah0EKC-V0f?e=oUb8ln" TargetMode="External"/><Relationship Id="rId5" Type="http://schemas.openxmlformats.org/officeDocument/2006/relationships/hyperlink" Target="https://1drv.ms/b/s!AoStffliSSA7hhyVCF8aUoyrivoO?e=cefnco" TargetMode="External"/><Relationship Id="rId15" Type="http://schemas.openxmlformats.org/officeDocument/2006/relationships/hyperlink" Target="https://1drv.ms/b/s!AoStffliSSA7hiWt0bQoiZ0F2UXI?e=7aufgK" TargetMode="External"/><Relationship Id="rId23" Type="http://schemas.openxmlformats.org/officeDocument/2006/relationships/hyperlink" Target="https://1drv.ms/b/s!AoStffliSSA7hi4iTFduzj4JERep?e=i62XAw" TargetMode="External"/><Relationship Id="rId28" Type="http://schemas.openxmlformats.org/officeDocument/2006/relationships/hyperlink" Target="https://1drv.ms/b/s!AoStffliSSA7hjM17vBgkdCczZ2a?e=LsdkaI" TargetMode="External"/><Relationship Id="rId36" Type="http://schemas.openxmlformats.org/officeDocument/2006/relationships/hyperlink" Target="https://1drv.ms/b/s!AoStffliSSA7hjsv1nqVFh-dSUGE?e=Jq7AVx" TargetMode="External"/><Relationship Id="rId10" Type="http://schemas.openxmlformats.org/officeDocument/2006/relationships/hyperlink" Target="https://1drv.ms/b/s!AoStffliSSA7hiFogytEzbuNEIF5?e=clbpZz" TargetMode="External"/><Relationship Id="rId19" Type="http://schemas.openxmlformats.org/officeDocument/2006/relationships/hyperlink" Target="https://1drv.ms/b/s!AoStffliSSA7hir5HwY5vuD3rLm3?e=oPYH9h" TargetMode="External"/><Relationship Id="rId31" Type="http://schemas.openxmlformats.org/officeDocument/2006/relationships/hyperlink" Target="https://1drv.ms/b/s!AoStffliSSA7hjZTcQplfQosm3Hn?e=ebMhrN" TargetMode="External"/><Relationship Id="rId4" Type="http://schemas.openxmlformats.org/officeDocument/2006/relationships/hyperlink" Target="https://1drv.ms/b/s!AoStffliSSA7hhuGi8XM19EA7UDi?e=VwdLrD" TargetMode="External"/><Relationship Id="rId9" Type="http://schemas.openxmlformats.org/officeDocument/2006/relationships/hyperlink" Target="https://1drv.ms/b/s!AoStffliSSA7hiBll3BZam39He04?e=NLuyV5" TargetMode="External"/><Relationship Id="rId14" Type="http://schemas.openxmlformats.org/officeDocument/2006/relationships/hyperlink" Target="https://1drv.ms/b/s!AoStffliSSA7hiYiLoIVLck3pgVY?e=uLR7Gm" TargetMode="External"/><Relationship Id="rId22" Type="http://schemas.openxmlformats.org/officeDocument/2006/relationships/hyperlink" Target="https://1drv.ms/b/s!AoStffliSSA7hi3K4Q4nshvQHBEK?e=ZvHRsB" TargetMode="External"/><Relationship Id="rId27" Type="http://schemas.openxmlformats.org/officeDocument/2006/relationships/hyperlink" Target="https://1drv.ms/b/s!AoStffliSSA7hjLZYKsFNdxbRnxF?e=ob6b41" TargetMode="External"/><Relationship Id="rId30" Type="http://schemas.openxmlformats.org/officeDocument/2006/relationships/hyperlink" Target="https://1drv.ms/b/s!AoStffliSSA7hjUUzn8ADFFRcOhi?e=WwHIiG" TargetMode="External"/><Relationship Id="rId35" Type="http://schemas.openxmlformats.org/officeDocument/2006/relationships/hyperlink" Target="https://1drv.ms/b/s!AoStffliSSA7hjqWqsRdcOdfsfHU?e=E17Wz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oStffliSSA7hXr12H8JQcMJ5KQX?e=xO09xS" TargetMode="External"/><Relationship Id="rId13" Type="http://schemas.openxmlformats.org/officeDocument/2006/relationships/hyperlink" Target="https://1drv.ms/b/s!AoStffliSSA7hX_QZVSs0LH1d-1v?e=0NXfgC" TargetMode="External"/><Relationship Id="rId18" Type="http://schemas.openxmlformats.org/officeDocument/2006/relationships/hyperlink" Target="https://1drv.ms/b/s!AoStffliSSA7hgS3b0308YWyy3KZ?e=jPViZA" TargetMode="External"/><Relationship Id="rId26" Type="http://schemas.openxmlformats.org/officeDocument/2006/relationships/hyperlink" Target="https://1drv.ms/b/s!AoStffliSSA7hgwqTf6vHtYEWW8K?e=8X2ijg" TargetMode="External"/><Relationship Id="rId3" Type="http://schemas.openxmlformats.org/officeDocument/2006/relationships/hyperlink" Target="https://1drv.ms/b/s!AoStffliSSA7hXP-tRsF7nKDUpf-?e=KlIkO1" TargetMode="External"/><Relationship Id="rId21" Type="http://schemas.openxmlformats.org/officeDocument/2006/relationships/hyperlink" Target="https://1drv.ms/b/s!AoStffliSSA7hgY6XDuMYKedPL1w?e=6RlmCH" TargetMode="External"/><Relationship Id="rId34" Type="http://schemas.openxmlformats.org/officeDocument/2006/relationships/hyperlink" Target="https://1drv.ms/b/s!AoStffliSSA7hhPP6tjODK-ZZa5g?e=z9HgLK" TargetMode="External"/><Relationship Id="rId7" Type="http://schemas.openxmlformats.org/officeDocument/2006/relationships/hyperlink" Target="https://1drv.ms/b/s!AoStffliSSA7hXl0eMAZNmA9TPKw?e=wKPhHc" TargetMode="External"/><Relationship Id="rId12" Type="http://schemas.openxmlformats.org/officeDocument/2006/relationships/hyperlink" Target="https://1drv.ms/b/s!AoStffliSSA7hj2ej3xm-wK90evm?e=gSzp2m" TargetMode="External"/><Relationship Id="rId17" Type="http://schemas.openxmlformats.org/officeDocument/2006/relationships/hyperlink" Target="https://1drv.ms/b/s!AoStffliSSA7hgL8UOXNM56TyobK?e=BsxpWE" TargetMode="External"/><Relationship Id="rId25" Type="http://schemas.openxmlformats.org/officeDocument/2006/relationships/hyperlink" Target="https://1drv.ms/b/s!AoStffliSSA7hgsQ4LvX1zszySDE?e=2vyChw" TargetMode="External"/><Relationship Id="rId33" Type="http://schemas.openxmlformats.org/officeDocument/2006/relationships/hyperlink" Target="https://1drv.ms/b/s!AoStffliSSA7hhUecdRR-cXN6bnn?e=YB55oV" TargetMode="External"/><Relationship Id="rId2" Type="http://schemas.openxmlformats.org/officeDocument/2006/relationships/hyperlink" Target="https://1drv.ms/b/s!AoStffliSSA7hXR-nw7lk00U4rcM?e=99vzVB" TargetMode="External"/><Relationship Id="rId16" Type="http://schemas.openxmlformats.org/officeDocument/2006/relationships/hyperlink" Target="https://1drv.ms/b/s!AoStffliSSA7hge3_D3o-pmT_ZR5?e=A627Fs" TargetMode="External"/><Relationship Id="rId20" Type="http://schemas.openxmlformats.org/officeDocument/2006/relationships/hyperlink" Target="https://1drv.ms/b/s!AoStffliSSA7hgXMFXXkT5rR4794?e=92IV2a" TargetMode="External"/><Relationship Id="rId29" Type="http://schemas.openxmlformats.org/officeDocument/2006/relationships/hyperlink" Target="https://1drv.ms/b/s!AoStffliSSA7hg_rV-GQDG164BSP?e=4tW94a" TargetMode="External"/><Relationship Id="rId1" Type="http://schemas.openxmlformats.org/officeDocument/2006/relationships/hyperlink" Target="https://1drv.ms/b/s!AoStffliSSA7hXWuJqDXAwz1OMUM?e=224K6r" TargetMode="External"/><Relationship Id="rId6" Type="http://schemas.openxmlformats.org/officeDocument/2006/relationships/hyperlink" Target="https://1drv.ms/b/s!AoStffliSSA7hXdmIOOE9pDZafDR?e=jalUOV" TargetMode="External"/><Relationship Id="rId11" Type="http://schemas.openxmlformats.org/officeDocument/2006/relationships/hyperlink" Target="https://1drv.ms/b/s!AoStffliSSA7hXwu-ZyG1__A2FoP?e=9Dre7a" TargetMode="External"/><Relationship Id="rId24" Type="http://schemas.openxmlformats.org/officeDocument/2006/relationships/hyperlink" Target="https://1drv.ms/b/s!AoStffliSSA7hgrVIBL5m-GHvpXi?e=lxM65W" TargetMode="External"/><Relationship Id="rId32" Type="http://schemas.openxmlformats.org/officeDocument/2006/relationships/hyperlink" Target="https://1drv.ms/b/s!AoStffliSSA7hhF47886aRC8ceFA?e=G6BDga" TargetMode="External"/><Relationship Id="rId37" Type="http://schemas.openxmlformats.org/officeDocument/2006/relationships/hyperlink" Target="https://1drv.ms/b/s!AoStffliSSA7hhbxlgB1b5DU0QeG?e=2GqmhS" TargetMode="External"/><Relationship Id="rId5" Type="http://schemas.openxmlformats.org/officeDocument/2006/relationships/hyperlink" Target="https://1drv.ms/b/s!AoStffliSSA7hXbDgmsTCJZvx1dk?e=yPg7rd" TargetMode="External"/><Relationship Id="rId15" Type="http://schemas.openxmlformats.org/officeDocument/2006/relationships/hyperlink" Target="https://1drv.ms/b/s!AoStffliSSA7hgF52dbx_4UJnNlP?e=JVYeib" TargetMode="External"/><Relationship Id="rId23" Type="http://schemas.openxmlformats.org/officeDocument/2006/relationships/hyperlink" Target="https://1drv.ms/b/s!AoStffliSSA7hgkejvkfCAisMjWs?e=rcabXM" TargetMode="External"/><Relationship Id="rId28" Type="http://schemas.openxmlformats.org/officeDocument/2006/relationships/hyperlink" Target="https://1drv.ms/b/s!AoStffliSSA7hg73RwHJ4ETZeFbn?e=NBcLI9" TargetMode="External"/><Relationship Id="rId36" Type="http://schemas.openxmlformats.org/officeDocument/2006/relationships/hyperlink" Target="https://1drv.ms/b/s!AoStffliSSA7hhcy2wditiuDTylt?e=BApxAR" TargetMode="External"/><Relationship Id="rId10" Type="http://schemas.openxmlformats.org/officeDocument/2006/relationships/hyperlink" Target="https://1drv.ms/b/s!AoStffliSSA7hX2RgzPeRmlLYhwT?e=Otw0cE" TargetMode="External"/><Relationship Id="rId19" Type="http://schemas.openxmlformats.org/officeDocument/2006/relationships/hyperlink" Target="https://1drv.ms/b/s!AoStffliSSA7hgMzr8_4d3zsZY-o?e=GwcTYf" TargetMode="External"/><Relationship Id="rId31" Type="http://schemas.openxmlformats.org/officeDocument/2006/relationships/hyperlink" Target="https://1drv.ms/b/s!AoStffliSSA7hhAFb6nPrvfG7Ngc?e=rLJxGv" TargetMode="External"/><Relationship Id="rId4" Type="http://schemas.openxmlformats.org/officeDocument/2006/relationships/hyperlink" Target="https://1drv.ms/b/s!AoStffliSSA7hXgcFjENg1rxyz9V?e=ytx0Md" TargetMode="External"/><Relationship Id="rId9" Type="http://schemas.openxmlformats.org/officeDocument/2006/relationships/hyperlink" Target="https://1drv.ms/b/s!AoStffliSSA7hXtNp1474V83S-T6?e=KrXZyy" TargetMode="External"/><Relationship Id="rId14" Type="http://schemas.openxmlformats.org/officeDocument/2006/relationships/hyperlink" Target="https://1drv.ms/b/s!AoStffliSSA7hgDXbrIjdrPhwdyf?e=ClFPZO" TargetMode="External"/><Relationship Id="rId22" Type="http://schemas.openxmlformats.org/officeDocument/2006/relationships/hyperlink" Target="https://1drv.ms/b/s!AoStffliSSA7hgjCM4nwqDq-TVeP?e=v863mM" TargetMode="External"/><Relationship Id="rId27" Type="http://schemas.openxmlformats.org/officeDocument/2006/relationships/hyperlink" Target="https://1drv.ms/b/s!AoStffliSSA7hg3C5nPz6TjV_HoJ?e=bWFIVX" TargetMode="External"/><Relationship Id="rId30" Type="http://schemas.openxmlformats.org/officeDocument/2006/relationships/hyperlink" Target="https://1drv.ms/b/s!AoStffliSSA7hhKmzABOFFQFKXpE?e=os4QNQ" TargetMode="External"/><Relationship Id="rId35" Type="http://schemas.openxmlformats.org/officeDocument/2006/relationships/hyperlink" Target="https://1drv.ms/b/s!AoStffliSSA7hhRfUZ_Spqk6MVtF?e=Q0Dtr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A2" zoomScale="80" zoomScaleNormal="80" workbookViewId="0">
      <selection activeCell="A19" sqref="A19"/>
    </sheetView>
  </sheetViews>
  <sheetFormatPr baseColWidth="10" defaultColWidth="9.140625" defaultRowHeight="15"/>
  <cols>
    <col min="1" max="1" width="9.28515625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31.42578125" customWidth="1"/>
    <col min="8" max="8" width="19.7109375" customWidth="1"/>
    <col min="9" max="9" width="23.5703125" customWidth="1"/>
    <col min="10" max="10" width="13.5703125" customWidth="1"/>
    <col min="11" max="11" width="19.710937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74" style="2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4.28515625" customWidth="1"/>
  </cols>
  <sheetData>
    <row r="1" spans="1:36" hidden="1">
      <c r="A1" t="s">
        <v>0</v>
      </c>
    </row>
    <row r="2" spans="1:36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6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21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21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14">
      <c r="A8" s="20">
        <v>2022</v>
      </c>
      <c r="B8" s="5">
        <v>44743</v>
      </c>
      <c r="C8" s="5">
        <v>44834</v>
      </c>
      <c r="D8" s="6" t="s">
        <v>91</v>
      </c>
      <c r="E8" s="15" t="s">
        <v>117</v>
      </c>
      <c r="F8" s="15" t="s">
        <v>123</v>
      </c>
      <c r="G8" s="15" t="s">
        <v>124</v>
      </c>
      <c r="H8" s="15" t="s">
        <v>291</v>
      </c>
      <c r="I8" s="9" t="s">
        <v>118</v>
      </c>
      <c r="J8" s="9" t="s">
        <v>119</v>
      </c>
      <c r="K8" s="9" t="s">
        <v>120</v>
      </c>
      <c r="L8" s="6" t="s">
        <v>101</v>
      </c>
      <c r="M8" s="8" t="s">
        <v>121</v>
      </c>
      <c r="N8" s="9" t="s">
        <v>103</v>
      </c>
      <c r="O8" s="10">
        <v>2</v>
      </c>
      <c r="P8" s="14">
        <v>18013</v>
      </c>
      <c r="Q8" s="11" t="s">
        <v>125</v>
      </c>
      <c r="R8" s="7" t="s">
        <v>126</v>
      </c>
      <c r="S8" s="7" t="s">
        <v>127</v>
      </c>
      <c r="T8" s="11" t="s">
        <v>125</v>
      </c>
      <c r="U8" s="11" t="s">
        <v>128</v>
      </c>
      <c r="V8" s="11" t="s">
        <v>128</v>
      </c>
      <c r="W8" s="12" t="s">
        <v>122</v>
      </c>
      <c r="X8" s="13">
        <v>44680</v>
      </c>
      <c r="Y8" s="13">
        <v>44682</v>
      </c>
      <c r="Z8" s="6">
        <v>1</v>
      </c>
      <c r="AA8" s="14">
        <v>18013</v>
      </c>
      <c r="AB8" s="14">
        <v>0</v>
      </c>
      <c r="AC8" s="27">
        <v>44713</v>
      </c>
      <c r="AD8" s="22" t="s">
        <v>305</v>
      </c>
      <c r="AE8" s="6">
        <v>1</v>
      </c>
      <c r="AF8" s="4" t="s">
        <v>116</v>
      </c>
      <c r="AG8" s="13" t="s">
        <v>114</v>
      </c>
      <c r="AH8" s="5">
        <v>44839</v>
      </c>
      <c r="AI8" s="5">
        <v>44839</v>
      </c>
      <c r="AJ8" s="7" t="s">
        <v>394</v>
      </c>
    </row>
    <row r="9" spans="1:36" ht="223.5" customHeight="1">
      <c r="A9" s="20">
        <v>2022</v>
      </c>
      <c r="B9" s="5">
        <v>44743</v>
      </c>
      <c r="C9" s="5">
        <v>44834</v>
      </c>
      <c r="D9" s="6" t="s">
        <v>91</v>
      </c>
      <c r="E9" s="28" t="s">
        <v>141</v>
      </c>
      <c r="F9" s="7" t="s">
        <v>129</v>
      </c>
      <c r="G9" s="7" t="s">
        <v>130</v>
      </c>
      <c r="H9" s="15" t="s">
        <v>288</v>
      </c>
      <c r="I9" s="7" t="s">
        <v>131</v>
      </c>
      <c r="J9" s="8" t="s">
        <v>132</v>
      </c>
      <c r="K9" s="11" t="s">
        <v>133</v>
      </c>
      <c r="L9" s="6" t="s">
        <v>101</v>
      </c>
      <c r="M9" s="8" t="s">
        <v>135</v>
      </c>
      <c r="N9" s="9" t="s">
        <v>103</v>
      </c>
      <c r="O9" s="9">
        <v>1</v>
      </c>
      <c r="P9" s="17">
        <v>3797</v>
      </c>
      <c r="Q9" s="11" t="s">
        <v>125</v>
      </c>
      <c r="R9" s="11" t="s">
        <v>128</v>
      </c>
      <c r="S9" s="11" t="s">
        <v>128</v>
      </c>
      <c r="T9" s="11" t="s">
        <v>125</v>
      </c>
      <c r="U9" s="12" t="s">
        <v>136</v>
      </c>
      <c r="V9" s="12" t="s">
        <v>136</v>
      </c>
      <c r="W9" s="12" t="s">
        <v>134</v>
      </c>
      <c r="X9" s="13">
        <v>44699</v>
      </c>
      <c r="Y9" s="13">
        <v>44700</v>
      </c>
      <c r="Z9" s="6">
        <v>2</v>
      </c>
      <c r="AA9" s="17">
        <v>3797</v>
      </c>
      <c r="AB9" s="14">
        <v>0</v>
      </c>
      <c r="AC9" s="16">
        <v>44711</v>
      </c>
      <c r="AD9" s="23" t="s">
        <v>306</v>
      </c>
      <c r="AE9" s="6">
        <v>2</v>
      </c>
      <c r="AF9" s="4" t="s">
        <v>116</v>
      </c>
      <c r="AG9" s="13" t="s">
        <v>114</v>
      </c>
      <c r="AH9" s="5">
        <v>44839</v>
      </c>
      <c r="AI9" s="5">
        <v>44839</v>
      </c>
      <c r="AJ9" s="7" t="s">
        <v>394</v>
      </c>
    </row>
    <row r="10" spans="1:36" ht="175.5" customHeight="1">
      <c r="A10" s="30">
        <v>2022</v>
      </c>
      <c r="B10" s="5">
        <v>44743</v>
      </c>
      <c r="C10" s="5">
        <v>44834</v>
      </c>
      <c r="D10" s="6" t="s">
        <v>91</v>
      </c>
      <c r="E10" s="9" t="s">
        <v>164</v>
      </c>
      <c r="F10" s="15" t="s">
        <v>213</v>
      </c>
      <c r="G10" s="15" t="s">
        <v>166</v>
      </c>
      <c r="H10" s="15" t="s">
        <v>282</v>
      </c>
      <c r="I10" s="9" t="s">
        <v>138</v>
      </c>
      <c r="J10" s="9" t="s">
        <v>139</v>
      </c>
      <c r="K10" s="9" t="s">
        <v>140</v>
      </c>
      <c r="L10" s="6" t="s">
        <v>101</v>
      </c>
      <c r="M10" s="8" t="s">
        <v>146</v>
      </c>
      <c r="N10" s="9" t="s">
        <v>104</v>
      </c>
      <c r="O10" s="9">
        <v>0</v>
      </c>
      <c r="P10" s="17">
        <v>0</v>
      </c>
      <c r="Q10" s="11" t="s">
        <v>125</v>
      </c>
      <c r="R10" s="11" t="s">
        <v>128</v>
      </c>
      <c r="S10" s="11" t="s">
        <v>128</v>
      </c>
      <c r="T10" s="11" t="s">
        <v>142</v>
      </c>
      <c r="U10" s="12" t="s">
        <v>143</v>
      </c>
      <c r="V10" s="12" t="s">
        <v>144</v>
      </c>
      <c r="W10" s="12" t="s">
        <v>145</v>
      </c>
      <c r="X10" s="13">
        <v>44703</v>
      </c>
      <c r="Y10" s="13">
        <v>44708</v>
      </c>
      <c r="Z10" s="6">
        <v>3</v>
      </c>
      <c r="AA10" s="17">
        <v>3159</v>
      </c>
      <c r="AB10" s="14">
        <v>0</v>
      </c>
      <c r="AC10" s="16">
        <v>44714</v>
      </c>
      <c r="AD10" s="23" t="s">
        <v>307</v>
      </c>
      <c r="AE10" s="6">
        <v>3</v>
      </c>
      <c r="AF10" s="4" t="s">
        <v>116</v>
      </c>
      <c r="AG10" s="13" t="s">
        <v>114</v>
      </c>
      <c r="AH10" s="5">
        <v>44839</v>
      </c>
      <c r="AI10" s="5">
        <v>44839</v>
      </c>
      <c r="AJ10" s="7" t="s">
        <v>394</v>
      </c>
    </row>
    <row r="11" spans="1:36" ht="119.25" customHeight="1">
      <c r="A11" s="32">
        <v>2022</v>
      </c>
      <c r="B11" s="5">
        <v>44743</v>
      </c>
      <c r="C11" s="5">
        <v>44834</v>
      </c>
      <c r="D11" s="6" t="s">
        <v>91</v>
      </c>
      <c r="E11" s="9" t="s">
        <v>164</v>
      </c>
      <c r="F11" s="15" t="s">
        <v>213</v>
      </c>
      <c r="G11" s="15" t="s">
        <v>166</v>
      </c>
      <c r="H11" s="15" t="s">
        <v>283</v>
      </c>
      <c r="I11" s="7" t="s">
        <v>147</v>
      </c>
      <c r="J11" s="8" t="s">
        <v>148</v>
      </c>
      <c r="K11" s="11" t="s">
        <v>149</v>
      </c>
      <c r="L11" s="6" t="s">
        <v>101</v>
      </c>
      <c r="M11" s="15" t="s">
        <v>150</v>
      </c>
      <c r="N11" s="9" t="s">
        <v>104</v>
      </c>
      <c r="O11" s="9">
        <v>0</v>
      </c>
      <c r="P11" s="17">
        <v>0</v>
      </c>
      <c r="Q11" s="11" t="s">
        <v>125</v>
      </c>
      <c r="R11" s="11" t="s">
        <v>128</v>
      </c>
      <c r="S11" s="11" t="s">
        <v>128</v>
      </c>
      <c r="T11" s="11" t="s">
        <v>151</v>
      </c>
      <c r="U11" s="12" t="s">
        <v>152</v>
      </c>
      <c r="V11" s="12" t="s">
        <v>153</v>
      </c>
      <c r="W11" s="12" t="s">
        <v>154</v>
      </c>
      <c r="X11" s="13">
        <v>44707</v>
      </c>
      <c r="Y11" s="13">
        <v>44712</v>
      </c>
      <c r="Z11" s="6">
        <v>4</v>
      </c>
      <c r="AA11" s="17">
        <v>59458</v>
      </c>
      <c r="AB11" s="14">
        <v>0</v>
      </c>
      <c r="AC11" s="16">
        <v>44721</v>
      </c>
      <c r="AD11" s="23" t="s">
        <v>308</v>
      </c>
      <c r="AE11" s="6">
        <v>4</v>
      </c>
      <c r="AF11" s="4" t="s">
        <v>116</v>
      </c>
      <c r="AG11" s="13" t="s">
        <v>114</v>
      </c>
      <c r="AH11" s="5">
        <v>44839</v>
      </c>
      <c r="AI11" s="5">
        <v>44839</v>
      </c>
      <c r="AJ11" s="7" t="s">
        <v>394</v>
      </c>
    </row>
    <row r="12" spans="1:36" ht="114">
      <c r="A12" s="6">
        <v>2022</v>
      </c>
      <c r="B12" s="5">
        <v>44743</v>
      </c>
      <c r="C12" s="5">
        <v>44834</v>
      </c>
      <c r="D12" s="6" t="s">
        <v>91</v>
      </c>
      <c r="E12" s="9" t="s">
        <v>164</v>
      </c>
      <c r="F12" s="15" t="s">
        <v>213</v>
      </c>
      <c r="G12" s="15" t="s">
        <v>165</v>
      </c>
      <c r="H12" s="15" t="s">
        <v>284</v>
      </c>
      <c r="I12" s="9" t="s">
        <v>155</v>
      </c>
      <c r="J12" s="9" t="s">
        <v>156</v>
      </c>
      <c r="K12" s="9" t="s">
        <v>157</v>
      </c>
      <c r="L12" s="6" t="s">
        <v>101</v>
      </c>
      <c r="M12" s="15" t="s">
        <v>158</v>
      </c>
      <c r="N12" s="9" t="s">
        <v>104</v>
      </c>
      <c r="O12" s="9">
        <v>0</v>
      </c>
      <c r="P12" s="17">
        <v>0</v>
      </c>
      <c r="Q12" s="11" t="s">
        <v>125</v>
      </c>
      <c r="R12" s="11" t="s">
        <v>128</v>
      </c>
      <c r="S12" s="11" t="s">
        <v>128</v>
      </c>
      <c r="T12" s="11" t="s">
        <v>151</v>
      </c>
      <c r="U12" s="12" t="s">
        <v>152</v>
      </c>
      <c r="V12" s="12" t="s">
        <v>153</v>
      </c>
      <c r="W12" s="12" t="s">
        <v>159</v>
      </c>
      <c r="X12" s="5">
        <v>44707</v>
      </c>
      <c r="Y12" s="5">
        <v>44711</v>
      </c>
      <c r="Z12" s="6">
        <v>5</v>
      </c>
      <c r="AA12" s="17">
        <v>33771</v>
      </c>
      <c r="AB12" s="14">
        <v>0</v>
      </c>
      <c r="AC12" s="16">
        <v>44711</v>
      </c>
      <c r="AD12" s="23" t="s">
        <v>309</v>
      </c>
      <c r="AE12" s="6">
        <v>5</v>
      </c>
      <c r="AF12" s="4" t="s">
        <v>116</v>
      </c>
      <c r="AG12" s="13" t="s">
        <v>114</v>
      </c>
      <c r="AH12" s="5">
        <v>44839</v>
      </c>
      <c r="AI12" s="5">
        <v>44839</v>
      </c>
      <c r="AJ12" s="7" t="s">
        <v>394</v>
      </c>
    </row>
    <row r="13" spans="1:36" s="26" customFormat="1" ht="99.75">
      <c r="A13" s="6">
        <v>2022</v>
      </c>
      <c r="B13" s="5">
        <v>44743</v>
      </c>
      <c r="C13" s="5">
        <v>44834</v>
      </c>
      <c r="D13" s="6" t="s">
        <v>91</v>
      </c>
      <c r="E13" s="9" t="s">
        <v>164</v>
      </c>
      <c r="F13" s="15" t="s">
        <v>213</v>
      </c>
      <c r="G13" s="15" t="s">
        <v>166</v>
      </c>
      <c r="H13" s="15" t="s">
        <v>285</v>
      </c>
      <c r="I13" s="9" t="s">
        <v>160</v>
      </c>
      <c r="J13" s="9" t="s">
        <v>133</v>
      </c>
      <c r="K13" s="9" t="s">
        <v>133</v>
      </c>
      <c r="L13" s="6" t="s">
        <v>101</v>
      </c>
      <c r="M13" s="15" t="s">
        <v>177</v>
      </c>
      <c r="N13" s="9" t="s">
        <v>103</v>
      </c>
      <c r="O13" s="9">
        <v>0</v>
      </c>
      <c r="P13" s="17">
        <v>0</v>
      </c>
      <c r="Q13" s="11" t="s">
        <v>125</v>
      </c>
      <c r="R13" s="11" t="s">
        <v>128</v>
      </c>
      <c r="S13" s="11" t="s">
        <v>128</v>
      </c>
      <c r="T13" s="11" t="s">
        <v>125</v>
      </c>
      <c r="U13" s="12" t="s">
        <v>162</v>
      </c>
      <c r="V13" s="12" t="s">
        <v>163</v>
      </c>
      <c r="W13" s="15" t="s">
        <v>161</v>
      </c>
      <c r="X13" s="5">
        <v>44719</v>
      </c>
      <c r="Y13" s="5">
        <v>44722</v>
      </c>
      <c r="Z13" s="6">
        <v>6</v>
      </c>
      <c r="AA13" s="17">
        <v>4755</v>
      </c>
      <c r="AB13" s="14">
        <v>0</v>
      </c>
      <c r="AC13" s="16">
        <v>44727</v>
      </c>
      <c r="AD13" s="23" t="s">
        <v>310</v>
      </c>
      <c r="AE13" s="6">
        <v>6</v>
      </c>
      <c r="AF13" s="4" t="s">
        <v>116</v>
      </c>
      <c r="AG13" s="13" t="s">
        <v>114</v>
      </c>
      <c r="AH13" s="5">
        <v>44839</v>
      </c>
      <c r="AI13" s="5">
        <v>44839</v>
      </c>
      <c r="AJ13" s="7" t="s">
        <v>394</v>
      </c>
    </row>
    <row r="14" spans="1:36" s="26" customFormat="1" ht="117.75" customHeight="1">
      <c r="A14" s="30">
        <v>2022</v>
      </c>
      <c r="B14" s="5">
        <v>44743</v>
      </c>
      <c r="C14" s="5">
        <v>44834</v>
      </c>
      <c r="D14" s="6" t="s">
        <v>91</v>
      </c>
      <c r="E14" s="37" t="s">
        <v>388</v>
      </c>
      <c r="F14" s="7" t="s">
        <v>389</v>
      </c>
      <c r="G14" s="15" t="s">
        <v>390</v>
      </c>
      <c r="H14" s="15" t="s">
        <v>391</v>
      </c>
      <c r="I14" s="9" t="s">
        <v>168</v>
      </c>
      <c r="J14" s="9" t="s">
        <v>169</v>
      </c>
      <c r="K14" s="9" t="s">
        <v>170</v>
      </c>
      <c r="L14" s="6" t="s">
        <v>101</v>
      </c>
      <c r="M14" s="15" t="s">
        <v>171</v>
      </c>
      <c r="N14" s="9" t="s">
        <v>103</v>
      </c>
      <c r="O14" s="9">
        <v>0</v>
      </c>
      <c r="P14" s="17">
        <v>0</v>
      </c>
      <c r="Q14" s="11" t="s">
        <v>125</v>
      </c>
      <c r="R14" s="11" t="s">
        <v>128</v>
      </c>
      <c r="S14" s="11" t="s">
        <v>128</v>
      </c>
      <c r="T14" s="11" t="s">
        <v>125</v>
      </c>
      <c r="U14" s="12" t="s">
        <v>136</v>
      </c>
      <c r="V14" s="12" t="s">
        <v>136</v>
      </c>
      <c r="W14" s="15" t="s">
        <v>172</v>
      </c>
      <c r="X14" s="5">
        <v>44706</v>
      </c>
      <c r="Y14" s="5">
        <v>44707</v>
      </c>
      <c r="Z14" s="6">
        <v>7</v>
      </c>
      <c r="AA14" s="17">
        <v>3165</v>
      </c>
      <c r="AB14" s="14">
        <v>0</v>
      </c>
      <c r="AC14" s="16">
        <v>44718</v>
      </c>
      <c r="AD14" s="23" t="s">
        <v>311</v>
      </c>
      <c r="AE14" s="6">
        <v>7</v>
      </c>
      <c r="AF14" s="4" t="s">
        <v>116</v>
      </c>
      <c r="AG14" s="13" t="s">
        <v>114</v>
      </c>
      <c r="AH14" s="5">
        <v>44839</v>
      </c>
      <c r="AI14" s="5">
        <v>44839</v>
      </c>
      <c r="AJ14" s="7" t="s">
        <v>394</v>
      </c>
    </row>
    <row r="15" spans="1:36" s="26" customFormat="1" ht="99.75">
      <c r="A15" s="30">
        <v>2022</v>
      </c>
      <c r="B15" s="5">
        <v>44743</v>
      </c>
      <c r="C15" s="5">
        <v>44834</v>
      </c>
      <c r="D15" s="6" t="s">
        <v>91</v>
      </c>
      <c r="E15" s="7" t="s">
        <v>164</v>
      </c>
      <c r="F15" s="15" t="s">
        <v>213</v>
      </c>
      <c r="G15" s="7" t="s">
        <v>165</v>
      </c>
      <c r="H15" s="15" t="s">
        <v>286</v>
      </c>
      <c r="I15" s="7" t="s">
        <v>173</v>
      </c>
      <c r="J15" s="8" t="s">
        <v>174</v>
      </c>
      <c r="K15" s="11" t="s">
        <v>175</v>
      </c>
      <c r="L15" s="6" t="s">
        <v>101</v>
      </c>
      <c r="M15" s="8" t="s">
        <v>176</v>
      </c>
      <c r="N15" s="9" t="s">
        <v>103</v>
      </c>
      <c r="O15" s="9">
        <v>0</v>
      </c>
      <c r="P15" s="17">
        <v>0</v>
      </c>
      <c r="Q15" s="11" t="s">
        <v>125</v>
      </c>
      <c r="R15" s="11" t="s">
        <v>128</v>
      </c>
      <c r="S15" s="11" t="s">
        <v>128</v>
      </c>
      <c r="T15" s="11" t="s">
        <v>125</v>
      </c>
      <c r="U15" s="12" t="s">
        <v>162</v>
      </c>
      <c r="V15" s="12" t="s">
        <v>163</v>
      </c>
      <c r="W15" s="15" t="s">
        <v>161</v>
      </c>
      <c r="X15" s="5">
        <v>44719</v>
      </c>
      <c r="Y15" s="5">
        <v>44722</v>
      </c>
      <c r="Z15" s="6">
        <v>8</v>
      </c>
      <c r="AA15" s="17">
        <v>8755</v>
      </c>
      <c r="AB15" s="14">
        <v>0</v>
      </c>
      <c r="AC15" s="16">
        <v>44725</v>
      </c>
      <c r="AD15" s="23" t="s">
        <v>312</v>
      </c>
      <c r="AE15" s="6">
        <v>8</v>
      </c>
      <c r="AF15" s="4" t="s">
        <v>116</v>
      </c>
      <c r="AG15" s="13" t="s">
        <v>114</v>
      </c>
      <c r="AH15" s="5">
        <v>44839</v>
      </c>
      <c r="AI15" s="5">
        <v>44839</v>
      </c>
      <c r="AJ15" s="7" t="s">
        <v>394</v>
      </c>
    </row>
    <row r="16" spans="1:36" s="26" customFormat="1" ht="71.25">
      <c r="A16" s="30">
        <v>2022</v>
      </c>
      <c r="B16" s="5">
        <v>44743</v>
      </c>
      <c r="C16" s="5">
        <v>44834</v>
      </c>
      <c r="D16" s="6" t="s">
        <v>91</v>
      </c>
      <c r="E16" s="9" t="s">
        <v>232</v>
      </c>
      <c r="F16" s="35" t="s">
        <v>233</v>
      </c>
      <c r="G16" s="15" t="s">
        <v>234</v>
      </c>
      <c r="H16" s="35" t="s">
        <v>353</v>
      </c>
      <c r="I16" s="9" t="s">
        <v>178</v>
      </c>
      <c r="J16" s="9" t="s">
        <v>179</v>
      </c>
      <c r="K16" s="9" t="s">
        <v>180</v>
      </c>
      <c r="L16" s="6" t="s">
        <v>101</v>
      </c>
      <c r="M16" s="8" t="s">
        <v>181</v>
      </c>
      <c r="N16" s="9" t="s">
        <v>103</v>
      </c>
      <c r="O16" s="9">
        <v>0</v>
      </c>
      <c r="P16" s="17">
        <v>0</v>
      </c>
      <c r="Q16" s="11" t="s">
        <v>125</v>
      </c>
      <c r="R16" s="11" t="s">
        <v>128</v>
      </c>
      <c r="S16" s="11" t="s">
        <v>128</v>
      </c>
      <c r="T16" s="11" t="s">
        <v>125</v>
      </c>
      <c r="U16" s="12" t="s">
        <v>136</v>
      </c>
      <c r="V16" s="12" t="s">
        <v>136</v>
      </c>
      <c r="W16" s="12" t="s">
        <v>182</v>
      </c>
      <c r="X16" s="5">
        <v>44734</v>
      </c>
      <c r="Y16" s="5">
        <v>44735</v>
      </c>
      <c r="Z16" s="6">
        <v>9</v>
      </c>
      <c r="AA16" s="17">
        <v>6384</v>
      </c>
      <c r="AB16" s="14">
        <v>0</v>
      </c>
      <c r="AC16" s="16">
        <v>44748</v>
      </c>
      <c r="AD16" s="23" t="s">
        <v>313</v>
      </c>
      <c r="AE16" s="6">
        <v>9</v>
      </c>
      <c r="AF16" s="4" t="s">
        <v>116</v>
      </c>
      <c r="AG16" s="13" t="s">
        <v>114</v>
      </c>
      <c r="AH16" s="5">
        <v>44839</v>
      </c>
      <c r="AI16" s="5">
        <v>44839</v>
      </c>
      <c r="AJ16" s="7" t="s">
        <v>394</v>
      </c>
    </row>
    <row r="17" spans="1:36" s="26" customFormat="1" ht="71.25">
      <c r="A17" s="30">
        <v>2022</v>
      </c>
      <c r="B17" s="5">
        <v>44743</v>
      </c>
      <c r="C17" s="5">
        <v>44834</v>
      </c>
      <c r="D17" s="6" t="s">
        <v>91</v>
      </c>
      <c r="E17" s="7" t="s">
        <v>354</v>
      </c>
      <c r="F17" s="7" t="s">
        <v>355</v>
      </c>
      <c r="G17" s="7" t="s">
        <v>392</v>
      </c>
      <c r="H17" s="7" t="s">
        <v>393</v>
      </c>
      <c r="I17" s="9" t="s">
        <v>183</v>
      </c>
      <c r="J17" s="9" t="s">
        <v>133</v>
      </c>
      <c r="K17" s="9" t="s">
        <v>184</v>
      </c>
      <c r="L17" s="6" t="s">
        <v>101</v>
      </c>
      <c r="M17" s="15" t="s">
        <v>185</v>
      </c>
      <c r="N17" s="9" t="s">
        <v>103</v>
      </c>
      <c r="O17" s="9">
        <v>0</v>
      </c>
      <c r="P17" s="17">
        <v>0</v>
      </c>
      <c r="Q17" s="11" t="s">
        <v>125</v>
      </c>
      <c r="R17" s="11" t="s">
        <v>128</v>
      </c>
      <c r="S17" s="11" t="s">
        <v>128</v>
      </c>
      <c r="T17" s="11" t="s">
        <v>125</v>
      </c>
      <c r="U17" s="12" t="s">
        <v>136</v>
      </c>
      <c r="V17" s="12" t="s">
        <v>136</v>
      </c>
      <c r="W17" s="15" t="s">
        <v>186</v>
      </c>
      <c r="X17" s="5">
        <v>44696</v>
      </c>
      <c r="Y17" s="5">
        <v>44698</v>
      </c>
      <c r="Z17" s="6">
        <v>10</v>
      </c>
      <c r="AA17" s="17">
        <v>4319</v>
      </c>
      <c r="AB17" s="14">
        <v>0</v>
      </c>
      <c r="AC17" s="16">
        <v>44711</v>
      </c>
      <c r="AD17" s="23" t="s">
        <v>314</v>
      </c>
      <c r="AE17" s="6">
        <v>10</v>
      </c>
      <c r="AF17" s="4" t="s">
        <v>116</v>
      </c>
      <c r="AG17" s="13" t="s">
        <v>114</v>
      </c>
      <c r="AH17" s="5">
        <v>44839</v>
      </c>
      <c r="AI17" s="5">
        <v>44839</v>
      </c>
      <c r="AJ17" s="7" t="s">
        <v>394</v>
      </c>
    </row>
    <row r="18" spans="1:36" ht="129" customHeight="1">
      <c r="A18" s="6">
        <v>2022</v>
      </c>
      <c r="B18" s="5">
        <v>44743</v>
      </c>
      <c r="C18" s="5">
        <v>44834</v>
      </c>
      <c r="D18" s="6" t="s">
        <v>91</v>
      </c>
      <c r="E18" s="7" t="s">
        <v>190</v>
      </c>
      <c r="F18" s="7" t="s">
        <v>191</v>
      </c>
      <c r="G18" s="7" t="s">
        <v>192</v>
      </c>
      <c r="H18" s="7" t="s">
        <v>289</v>
      </c>
      <c r="I18" s="9" t="s">
        <v>187</v>
      </c>
      <c r="J18" s="9" t="s">
        <v>188</v>
      </c>
      <c r="K18" s="9" t="s">
        <v>189</v>
      </c>
      <c r="L18" s="6" t="s">
        <v>101</v>
      </c>
      <c r="M18" s="15" t="s">
        <v>194</v>
      </c>
      <c r="N18" s="9" t="s">
        <v>103</v>
      </c>
      <c r="O18" s="15" t="s">
        <v>197</v>
      </c>
      <c r="P18" s="17">
        <v>25000</v>
      </c>
      <c r="Q18" s="11" t="s">
        <v>125</v>
      </c>
      <c r="R18" s="11" t="s">
        <v>128</v>
      </c>
      <c r="S18" s="11" t="s">
        <v>128</v>
      </c>
      <c r="T18" s="11" t="s">
        <v>125</v>
      </c>
      <c r="U18" s="12" t="s">
        <v>136</v>
      </c>
      <c r="V18" s="12" t="s">
        <v>136</v>
      </c>
      <c r="W18" s="15" t="s">
        <v>193</v>
      </c>
      <c r="X18" s="5">
        <v>44749</v>
      </c>
      <c r="Y18" s="5">
        <v>44750</v>
      </c>
      <c r="Z18" s="6">
        <v>11</v>
      </c>
      <c r="AA18" s="17">
        <v>25000</v>
      </c>
      <c r="AB18" s="14">
        <v>0</v>
      </c>
      <c r="AC18" s="16">
        <v>44754</v>
      </c>
      <c r="AD18" s="23" t="s">
        <v>315</v>
      </c>
      <c r="AE18" s="6">
        <v>11</v>
      </c>
      <c r="AF18" s="4" t="s">
        <v>116</v>
      </c>
      <c r="AG18" s="13" t="s">
        <v>114</v>
      </c>
      <c r="AH18" s="5">
        <v>44839</v>
      </c>
      <c r="AI18" s="5">
        <v>44839</v>
      </c>
      <c r="AJ18" s="7" t="s">
        <v>198</v>
      </c>
    </row>
    <row r="19" spans="1:36" ht="111" customHeight="1">
      <c r="A19" s="6">
        <v>2022</v>
      </c>
      <c r="B19" s="5">
        <v>44743</v>
      </c>
      <c r="C19" s="5">
        <v>44834</v>
      </c>
      <c r="D19" s="6" t="s">
        <v>91</v>
      </c>
      <c r="E19" s="9" t="s">
        <v>190</v>
      </c>
      <c r="F19" s="15" t="s">
        <v>191</v>
      </c>
      <c r="G19" s="15" t="s">
        <v>192</v>
      </c>
      <c r="H19" s="7" t="s">
        <v>289</v>
      </c>
      <c r="I19" s="7" t="s">
        <v>187</v>
      </c>
      <c r="J19" s="8" t="s">
        <v>188</v>
      </c>
      <c r="K19" s="11" t="s">
        <v>189</v>
      </c>
      <c r="L19" s="6" t="s">
        <v>101</v>
      </c>
      <c r="M19" s="8" t="s">
        <v>196</v>
      </c>
      <c r="N19" s="9" t="s">
        <v>103</v>
      </c>
      <c r="O19" s="9">
        <v>0</v>
      </c>
      <c r="P19" s="17">
        <v>0</v>
      </c>
      <c r="Q19" s="11" t="s">
        <v>125</v>
      </c>
      <c r="R19" s="11" t="s">
        <v>128</v>
      </c>
      <c r="S19" s="11" t="s">
        <v>128</v>
      </c>
      <c r="T19" s="11" t="s">
        <v>125</v>
      </c>
      <c r="U19" s="12" t="s">
        <v>136</v>
      </c>
      <c r="V19" s="12" t="s">
        <v>136</v>
      </c>
      <c r="W19" s="12" t="s">
        <v>195</v>
      </c>
      <c r="X19" s="5">
        <v>44756</v>
      </c>
      <c r="Y19" s="5">
        <v>44757</v>
      </c>
      <c r="Z19" s="6">
        <v>12</v>
      </c>
      <c r="AA19" s="17">
        <v>3000</v>
      </c>
      <c r="AB19" s="14">
        <v>0</v>
      </c>
      <c r="AC19" s="16">
        <v>44761</v>
      </c>
      <c r="AD19" s="23" t="s">
        <v>316</v>
      </c>
      <c r="AE19" s="6">
        <v>12</v>
      </c>
      <c r="AF19" s="4" t="s">
        <v>116</v>
      </c>
      <c r="AG19" s="13" t="s">
        <v>114</v>
      </c>
      <c r="AH19" s="5">
        <v>44839</v>
      </c>
      <c r="AI19" s="5">
        <v>44839</v>
      </c>
      <c r="AJ19" s="7" t="s">
        <v>394</v>
      </c>
    </row>
    <row r="20" spans="1:36" ht="71.25">
      <c r="A20" s="30">
        <v>2022</v>
      </c>
      <c r="B20" s="5">
        <v>44743</v>
      </c>
      <c r="C20" s="5">
        <v>44834</v>
      </c>
      <c r="D20" s="6" t="s">
        <v>91</v>
      </c>
      <c r="E20" s="9" t="s">
        <v>117</v>
      </c>
      <c r="F20" s="15" t="s">
        <v>123</v>
      </c>
      <c r="G20" s="15" t="s">
        <v>203</v>
      </c>
      <c r="H20" s="35" t="s">
        <v>358</v>
      </c>
      <c r="I20" s="9" t="s">
        <v>199</v>
      </c>
      <c r="J20" s="9" t="s">
        <v>149</v>
      </c>
      <c r="K20" s="9" t="s">
        <v>200</v>
      </c>
      <c r="L20" s="6" t="s">
        <v>101</v>
      </c>
      <c r="M20" s="15" t="s">
        <v>201</v>
      </c>
      <c r="N20" s="9" t="s">
        <v>103</v>
      </c>
      <c r="O20" s="9">
        <v>0</v>
      </c>
      <c r="P20" s="17">
        <v>0</v>
      </c>
      <c r="Q20" s="11" t="s">
        <v>125</v>
      </c>
      <c r="R20" s="11" t="s">
        <v>128</v>
      </c>
      <c r="S20" s="11" t="s">
        <v>128</v>
      </c>
      <c r="T20" s="11" t="s">
        <v>125</v>
      </c>
      <c r="U20" s="12" t="s">
        <v>136</v>
      </c>
      <c r="V20" s="12" t="s">
        <v>136</v>
      </c>
      <c r="W20" s="15" t="s">
        <v>202</v>
      </c>
      <c r="X20" s="5">
        <v>44734</v>
      </c>
      <c r="Y20" s="5">
        <v>44737</v>
      </c>
      <c r="Z20" s="6">
        <v>13</v>
      </c>
      <c r="AA20" s="17">
        <v>19258</v>
      </c>
      <c r="AB20" s="14">
        <v>0</v>
      </c>
      <c r="AC20" s="16">
        <v>44754</v>
      </c>
      <c r="AD20" s="23" t="s">
        <v>317</v>
      </c>
      <c r="AE20" s="6">
        <v>13</v>
      </c>
      <c r="AF20" s="4" t="s">
        <v>116</v>
      </c>
      <c r="AG20" s="13" t="s">
        <v>114</v>
      </c>
      <c r="AH20" s="5">
        <v>44839</v>
      </c>
      <c r="AI20" s="5">
        <v>44839</v>
      </c>
      <c r="AJ20" s="7" t="s">
        <v>394</v>
      </c>
    </row>
    <row r="21" spans="1:36" s="29" customFormat="1" ht="71.25">
      <c r="A21" s="30">
        <v>2022</v>
      </c>
      <c r="B21" s="5">
        <v>44743</v>
      </c>
      <c r="C21" s="5">
        <v>44834</v>
      </c>
      <c r="D21" s="6" t="s">
        <v>91</v>
      </c>
      <c r="E21" s="7" t="s">
        <v>354</v>
      </c>
      <c r="F21" s="7" t="s">
        <v>355</v>
      </c>
      <c r="G21" s="7" t="s">
        <v>356</v>
      </c>
      <c r="H21" s="7" t="s">
        <v>357</v>
      </c>
      <c r="I21" s="9" t="s">
        <v>206</v>
      </c>
      <c r="J21" s="9" t="s">
        <v>149</v>
      </c>
      <c r="K21" s="9" t="s">
        <v>207</v>
      </c>
      <c r="L21" s="6" t="s">
        <v>101</v>
      </c>
      <c r="M21" s="15" t="s">
        <v>205</v>
      </c>
      <c r="N21" s="9" t="s">
        <v>103</v>
      </c>
      <c r="O21" s="9">
        <v>0</v>
      </c>
      <c r="P21" s="17">
        <v>0</v>
      </c>
      <c r="Q21" s="11" t="s">
        <v>125</v>
      </c>
      <c r="R21" s="11" t="s">
        <v>128</v>
      </c>
      <c r="S21" s="11" t="s">
        <v>128</v>
      </c>
      <c r="T21" s="11" t="s">
        <v>125</v>
      </c>
      <c r="U21" s="12" t="s">
        <v>136</v>
      </c>
      <c r="V21" s="12" t="s">
        <v>136</v>
      </c>
      <c r="W21" s="15" t="s">
        <v>204</v>
      </c>
      <c r="X21" s="5">
        <v>44754</v>
      </c>
      <c r="Y21" s="5">
        <v>44756</v>
      </c>
      <c r="Z21" s="6">
        <v>14</v>
      </c>
      <c r="AA21" s="17">
        <v>3000</v>
      </c>
      <c r="AB21" s="14">
        <v>0</v>
      </c>
      <c r="AC21" s="16">
        <v>44762</v>
      </c>
      <c r="AD21" s="23" t="s">
        <v>318</v>
      </c>
      <c r="AE21" s="6">
        <v>14</v>
      </c>
      <c r="AF21" s="4" t="s">
        <v>116</v>
      </c>
      <c r="AG21" s="13" t="s">
        <v>114</v>
      </c>
      <c r="AH21" s="5">
        <v>44839</v>
      </c>
      <c r="AI21" s="5">
        <v>44839</v>
      </c>
      <c r="AJ21" s="7" t="s">
        <v>394</v>
      </c>
    </row>
    <row r="22" spans="1:36" s="29" customFormat="1" ht="114">
      <c r="A22" s="6">
        <v>2022</v>
      </c>
      <c r="B22" s="5">
        <v>44743</v>
      </c>
      <c r="C22" s="5">
        <v>44834</v>
      </c>
      <c r="D22" s="6" t="s">
        <v>91</v>
      </c>
      <c r="E22" s="9" t="s">
        <v>164</v>
      </c>
      <c r="F22" s="15" t="s">
        <v>213</v>
      </c>
      <c r="G22" s="15" t="s">
        <v>166</v>
      </c>
      <c r="H22" s="15" t="s">
        <v>287</v>
      </c>
      <c r="I22" s="7" t="s">
        <v>208</v>
      </c>
      <c r="J22" s="8" t="s">
        <v>209</v>
      </c>
      <c r="K22" s="11" t="s">
        <v>210</v>
      </c>
      <c r="L22" s="6" t="s">
        <v>101</v>
      </c>
      <c r="M22" s="8" t="s">
        <v>215</v>
      </c>
      <c r="N22" s="9" t="s">
        <v>103</v>
      </c>
      <c r="O22" s="9">
        <v>3</v>
      </c>
      <c r="P22" s="17">
        <v>3256</v>
      </c>
      <c r="Q22" s="11" t="s">
        <v>125</v>
      </c>
      <c r="R22" s="7" t="s">
        <v>128</v>
      </c>
      <c r="S22" s="7" t="s">
        <v>128</v>
      </c>
      <c r="T22" s="11" t="s">
        <v>125</v>
      </c>
      <c r="U22" s="12" t="s">
        <v>211</v>
      </c>
      <c r="V22" s="12" t="s">
        <v>212</v>
      </c>
      <c r="W22" s="12" t="s">
        <v>214</v>
      </c>
      <c r="X22" s="5">
        <v>44764</v>
      </c>
      <c r="Y22" s="5">
        <v>44764</v>
      </c>
      <c r="Z22" s="6">
        <v>15</v>
      </c>
      <c r="AA22" s="17">
        <v>3256</v>
      </c>
      <c r="AB22" s="14">
        <v>0</v>
      </c>
      <c r="AC22" s="16">
        <v>44771</v>
      </c>
      <c r="AD22" s="23" t="s">
        <v>319</v>
      </c>
      <c r="AE22" s="6">
        <v>15</v>
      </c>
      <c r="AF22" s="4" t="s">
        <v>116</v>
      </c>
      <c r="AG22" s="13" t="s">
        <v>114</v>
      </c>
      <c r="AH22" s="5">
        <v>44839</v>
      </c>
      <c r="AI22" s="5">
        <v>44839</v>
      </c>
      <c r="AJ22" s="7" t="s">
        <v>394</v>
      </c>
    </row>
    <row r="23" spans="1:36" s="29" customFormat="1" ht="71.25">
      <c r="A23" s="6">
        <v>2022</v>
      </c>
      <c r="B23" s="5">
        <v>44743</v>
      </c>
      <c r="C23" s="5">
        <v>44834</v>
      </c>
      <c r="D23" s="6" t="s">
        <v>91</v>
      </c>
      <c r="E23" s="9" t="s">
        <v>216</v>
      </c>
      <c r="F23" s="15" t="s">
        <v>217</v>
      </c>
      <c r="G23" s="15" t="s">
        <v>218</v>
      </c>
      <c r="H23" s="15" t="s">
        <v>289</v>
      </c>
      <c r="I23" s="9" t="s">
        <v>219</v>
      </c>
      <c r="J23" s="9" t="s">
        <v>220</v>
      </c>
      <c r="K23" s="9" t="s">
        <v>221</v>
      </c>
      <c r="L23" s="6" t="s">
        <v>101</v>
      </c>
      <c r="M23" s="15" t="s">
        <v>224</v>
      </c>
      <c r="N23" s="9" t="s">
        <v>103</v>
      </c>
      <c r="O23" s="9">
        <v>1</v>
      </c>
      <c r="P23" s="17">
        <v>24334</v>
      </c>
      <c r="Q23" s="11" t="s">
        <v>125</v>
      </c>
      <c r="R23" s="11" t="s">
        <v>128</v>
      </c>
      <c r="S23" s="11" t="s">
        <v>128</v>
      </c>
      <c r="T23" s="11" t="s">
        <v>125</v>
      </c>
      <c r="U23" s="6" t="s">
        <v>222</v>
      </c>
      <c r="V23" s="6" t="s">
        <v>222</v>
      </c>
      <c r="W23" s="15" t="s">
        <v>223</v>
      </c>
      <c r="X23" s="5">
        <v>44768</v>
      </c>
      <c r="Y23" s="5">
        <v>44771</v>
      </c>
      <c r="Z23" s="6">
        <v>16</v>
      </c>
      <c r="AA23" s="17">
        <v>24334</v>
      </c>
      <c r="AB23" s="14">
        <v>0</v>
      </c>
      <c r="AC23" s="16">
        <v>44782</v>
      </c>
      <c r="AD23" s="23" t="s">
        <v>320</v>
      </c>
      <c r="AE23" s="6">
        <v>16</v>
      </c>
      <c r="AF23" s="4" t="s">
        <v>116</v>
      </c>
      <c r="AG23" s="13" t="s">
        <v>114</v>
      </c>
      <c r="AH23" s="5">
        <v>44839</v>
      </c>
      <c r="AI23" s="5">
        <v>44839</v>
      </c>
      <c r="AJ23" s="7" t="s">
        <v>394</v>
      </c>
    </row>
    <row r="24" spans="1:36" s="29" customFormat="1" ht="99.75">
      <c r="A24" s="30">
        <v>2022</v>
      </c>
      <c r="B24" s="5">
        <v>44743</v>
      </c>
      <c r="C24" s="5">
        <v>44834</v>
      </c>
      <c r="D24" s="6" t="s">
        <v>91</v>
      </c>
      <c r="E24" s="7" t="s">
        <v>359</v>
      </c>
      <c r="F24" s="7" t="s">
        <v>247</v>
      </c>
      <c r="G24" s="7" t="s">
        <v>360</v>
      </c>
      <c r="H24" s="36" t="s">
        <v>387</v>
      </c>
      <c r="I24" s="9" t="s">
        <v>226</v>
      </c>
      <c r="J24" s="9" t="s">
        <v>227</v>
      </c>
      <c r="K24" s="9" t="s">
        <v>209</v>
      </c>
      <c r="L24" s="6" t="s">
        <v>101</v>
      </c>
      <c r="M24" s="15" t="s">
        <v>229</v>
      </c>
      <c r="N24" s="9" t="s">
        <v>103</v>
      </c>
      <c r="O24" s="9">
        <v>26</v>
      </c>
      <c r="P24" s="17">
        <v>116816</v>
      </c>
      <c r="Q24" s="11" t="s">
        <v>125</v>
      </c>
      <c r="R24" s="11" t="s">
        <v>128</v>
      </c>
      <c r="S24" s="11" t="s">
        <v>128</v>
      </c>
      <c r="T24" s="11" t="s">
        <v>125</v>
      </c>
      <c r="U24" s="12" t="s">
        <v>136</v>
      </c>
      <c r="V24" s="12" t="s">
        <v>136</v>
      </c>
      <c r="W24" s="15" t="s">
        <v>228</v>
      </c>
      <c r="X24" s="5">
        <v>44773</v>
      </c>
      <c r="Y24" s="5">
        <v>44779</v>
      </c>
      <c r="Z24" s="6">
        <v>17</v>
      </c>
      <c r="AA24" s="17">
        <v>116816</v>
      </c>
      <c r="AB24" s="14">
        <v>0</v>
      </c>
      <c r="AC24" s="16">
        <v>44783</v>
      </c>
      <c r="AD24" s="23" t="s">
        <v>321</v>
      </c>
      <c r="AE24" s="6">
        <v>17</v>
      </c>
      <c r="AF24" s="4" t="s">
        <v>116</v>
      </c>
      <c r="AG24" s="13" t="s">
        <v>114</v>
      </c>
      <c r="AH24" s="5">
        <v>44839</v>
      </c>
      <c r="AI24" s="5">
        <v>44839</v>
      </c>
      <c r="AJ24" s="7" t="s">
        <v>394</v>
      </c>
    </row>
    <row r="25" spans="1:36" s="29" customFormat="1" ht="120.75" customHeight="1">
      <c r="A25" s="6">
        <v>2022</v>
      </c>
      <c r="B25" s="5">
        <v>44743</v>
      </c>
      <c r="C25" s="5">
        <v>44834</v>
      </c>
      <c r="D25" s="6" t="s">
        <v>91</v>
      </c>
      <c r="E25" s="28" t="s">
        <v>141</v>
      </c>
      <c r="F25" s="7" t="s">
        <v>129</v>
      </c>
      <c r="G25" s="7" t="s">
        <v>130</v>
      </c>
      <c r="H25" s="15" t="s">
        <v>288</v>
      </c>
      <c r="I25" s="7" t="s">
        <v>131</v>
      </c>
      <c r="J25" s="8" t="s">
        <v>132</v>
      </c>
      <c r="K25" s="11" t="s">
        <v>133</v>
      </c>
      <c r="L25" s="6" t="s">
        <v>101</v>
      </c>
      <c r="M25" s="8" t="s">
        <v>230</v>
      </c>
      <c r="N25" s="9" t="s">
        <v>103</v>
      </c>
      <c r="O25" s="9">
        <v>0</v>
      </c>
      <c r="P25" s="17">
        <v>0</v>
      </c>
      <c r="Q25" s="11" t="s">
        <v>125</v>
      </c>
      <c r="R25" s="11" t="s">
        <v>128</v>
      </c>
      <c r="S25" s="11" t="s">
        <v>128</v>
      </c>
      <c r="T25" s="11" t="s">
        <v>125</v>
      </c>
      <c r="U25" s="12" t="s">
        <v>136</v>
      </c>
      <c r="V25" s="12" t="s">
        <v>136</v>
      </c>
      <c r="W25" s="12" t="s">
        <v>231</v>
      </c>
      <c r="X25" s="5">
        <v>44784</v>
      </c>
      <c r="Y25" s="5">
        <v>44785</v>
      </c>
      <c r="Z25" s="6">
        <v>18</v>
      </c>
      <c r="AA25" s="17">
        <v>3842</v>
      </c>
      <c r="AB25" s="14">
        <v>0</v>
      </c>
      <c r="AC25" s="16">
        <v>44798</v>
      </c>
      <c r="AD25" s="23" t="s">
        <v>322</v>
      </c>
      <c r="AE25" s="6">
        <v>18</v>
      </c>
      <c r="AF25" s="4" t="s">
        <v>116</v>
      </c>
      <c r="AG25" s="13" t="s">
        <v>114</v>
      </c>
      <c r="AH25" s="5">
        <v>44839</v>
      </c>
      <c r="AI25" s="5">
        <v>44839</v>
      </c>
      <c r="AJ25" s="7" t="s">
        <v>394</v>
      </c>
    </row>
    <row r="26" spans="1:36" s="29" customFormat="1" ht="71.25">
      <c r="A26" s="6">
        <v>2022</v>
      </c>
      <c r="B26" s="5">
        <v>44743</v>
      </c>
      <c r="C26" s="5">
        <v>44834</v>
      </c>
      <c r="D26" s="6" t="s">
        <v>91</v>
      </c>
      <c r="E26" s="9" t="s">
        <v>232</v>
      </c>
      <c r="F26" s="35" t="s">
        <v>233</v>
      </c>
      <c r="G26" s="15" t="s">
        <v>234</v>
      </c>
      <c r="H26" s="35" t="s">
        <v>353</v>
      </c>
      <c r="I26" s="9" t="s">
        <v>178</v>
      </c>
      <c r="J26" s="9" t="s">
        <v>179</v>
      </c>
      <c r="K26" s="9" t="s">
        <v>180</v>
      </c>
      <c r="L26" s="6" t="s">
        <v>101</v>
      </c>
      <c r="M26" s="15" t="s">
        <v>235</v>
      </c>
      <c r="N26" s="9" t="s">
        <v>103</v>
      </c>
      <c r="O26" s="9">
        <v>0</v>
      </c>
      <c r="P26" s="17">
        <v>0</v>
      </c>
      <c r="Q26" s="11" t="s">
        <v>125</v>
      </c>
      <c r="R26" s="11" t="s">
        <v>128</v>
      </c>
      <c r="S26" s="11" t="s">
        <v>128</v>
      </c>
      <c r="T26" s="11" t="s">
        <v>125</v>
      </c>
      <c r="U26" s="12" t="s">
        <v>136</v>
      </c>
      <c r="V26" s="12" t="s">
        <v>136</v>
      </c>
      <c r="W26" s="15" t="s">
        <v>182</v>
      </c>
      <c r="X26" s="5">
        <v>44790</v>
      </c>
      <c r="Y26" s="5">
        <v>44791</v>
      </c>
      <c r="Z26" s="6">
        <v>19</v>
      </c>
      <c r="AA26" s="17">
        <v>10000</v>
      </c>
      <c r="AB26" s="14">
        <v>0</v>
      </c>
      <c r="AC26" s="16">
        <v>44799</v>
      </c>
      <c r="AD26" s="23" t="s">
        <v>323</v>
      </c>
      <c r="AE26" s="6">
        <v>19</v>
      </c>
      <c r="AF26" s="4" t="s">
        <v>116</v>
      </c>
      <c r="AG26" s="13" t="s">
        <v>114</v>
      </c>
      <c r="AH26" s="5">
        <v>44839</v>
      </c>
      <c r="AI26" s="5">
        <v>44839</v>
      </c>
      <c r="AJ26" s="7" t="s">
        <v>394</v>
      </c>
    </row>
    <row r="27" spans="1:36" s="29" customFormat="1" ht="150" customHeight="1">
      <c r="A27" s="6">
        <v>2022</v>
      </c>
      <c r="B27" s="5">
        <v>44743</v>
      </c>
      <c r="C27" s="5">
        <v>44834</v>
      </c>
      <c r="D27" s="6" t="s">
        <v>91</v>
      </c>
      <c r="E27" s="7" t="s">
        <v>241</v>
      </c>
      <c r="F27" s="7" t="s">
        <v>242</v>
      </c>
      <c r="G27" s="7" t="s">
        <v>243</v>
      </c>
      <c r="H27" s="15" t="s">
        <v>289</v>
      </c>
      <c r="I27" s="9" t="s">
        <v>236</v>
      </c>
      <c r="J27" s="9" t="s">
        <v>237</v>
      </c>
      <c r="K27" s="9" t="s">
        <v>238</v>
      </c>
      <c r="L27" s="6" t="s">
        <v>101</v>
      </c>
      <c r="M27" s="15" t="s">
        <v>240</v>
      </c>
      <c r="N27" s="9" t="s">
        <v>103</v>
      </c>
      <c r="O27" s="9">
        <v>0</v>
      </c>
      <c r="P27" s="17">
        <v>0</v>
      </c>
      <c r="Q27" s="11" t="s">
        <v>125</v>
      </c>
      <c r="R27" s="11" t="s">
        <v>128</v>
      </c>
      <c r="S27" s="11" t="s">
        <v>128</v>
      </c>
      <c r="T27" s="11" t="s">
        <v>125</v>
      </c>
      <c r="U27" s="12" t="s">
        <v>136</v>
      </c>
      <c r="V27" s="12" t="s">
        <v>136</v>
      </c>
      <c r="W27" s="15" t="s">
        <v>239</v>
      </c>
      <c r="X27" s="5">
        <v>44770</v>
      </c>
      <c r="Y27" s="5">
        <v>44771</v>
      </c>
      <c r="Z27" s="6">
        <v>20</v>
      </c>
      <c r="AA27" s="17">
        <v>6166</v>
      </c>
      <c r="AB27" s="14">
        <v>0</v>
      </c>
      <c r="AC27" s="16">
        <v>44782</v>
      </c>
      <c r="AD27" s="23" t="s">
        <v>324</v>
      </c>
      <c r="AE27" s="6">
        <v>20</v>
      </c>
      <c r="AF27" s="4" t="s">
        <v>116</v>
      </c>
      <c r="AG27" s="13" t="s">
        <v>114</v>
      </c>
      <c r="AH27" s="5">
        <v>44839</v>
      </c>
      <c r="AI27" s="5">
        <v>44839</v>
      </c>
      <c r="AJ27" s="7" t="s">
        <v>394</v>
      </c>
    </row>
    <row r="28" spans="1:36" s="29" customFormat="1" ht="247.5" customHeight="1">
      <c r="A28" s="6">
        <v>2022</v>
      </c>
      <c r="B28" s="5">
        <v>44743</v>
      </c>
      <c r="C28" s="5">
        <v>44834</v>
      </c>
      <c r="D28" s="6" t="s">
        <v>91</v>
      </c>
      <c r="E28" s="9" t="s">
        <v>117</v>
      </c>
      <c r="F28" s="15" t="s">
        <v>247</v>
      </c>
      <c r="G28" s="15" t="s">
        <v>248</v>
      </c>
      <c r="H28" s="15" t="s">
        <v>290</v>
      </c>
      <c r="I28" s="7" t="s">
        <v>244</v>
      </c>
      <c r="J28" s="8" t="s">
        <v>245</v>
      </c>
      <c r="K28" s="11" t="s">
        <v>246</v>
      </c>
      <c r="L28" s="6" t="s">
        <v>101</v>
      </c>
      <c r="M28" s="8" t="s">
        <v>250</v>
      </c>
      <c r="N28" s="9" t="s">
        <v>103</v>
      </c>
      <c r="O28" s="9">
        <v>4</v>
      </c>
      <c r="P28" s="17">
        <v>2126</v>
      </c>
      <c r="Q28" s="11" t="s">
        <v>125</v>
      </c>
      <c r="R28" s="11" t="s">
        <v>128</v>
      </c>
      <c r="S28" s="11" t="s">
        <v>128</v>
      </c>
      <c r="T28" s="11" t="s">
        <v>125</v>
      </c>
      <c r="U28" s="12" t="s">
        <v>136</v>
      </c>
      <c r="V28" s="12" t="s">
        <v>136</v>
      </c>
      <c r="W28" s="12" t="s">
        <v>249</v>
      </c>
      <c r="X28" s="5">
        <v>44798</v>
      </c>
      <c r="Y28" s="5">
        <v>44798</v>
      </c>
      <c r="Z28" s="6">
        <v>21</v>
      </c>
      <c r="AA28" s="17">
        <v>2126</v>
      </c>
      <c r="AB28" s="14">
        <v>0</v>
      </c>
      <c r="AC28" s="16">
        <v>44803</v>
      </c>
      <c r="AD28" s="23" t="s">
        <v>325</v>
      </c>
      <c r="AE28" s="6">
        <v>21</v>
      </c>
      <c r="AF28" s="4" t="s">
        <v>116</v>
      </c>
      <c r="AG28" s="13" t="s">
        <v>114</v>
      </c>
      <c r="AH28" s="5">
        <v>44839</v>
      </c>
      <c r="AI28" s="5">
        <v>44839</v>
      </c>
      <c r="AJ28" s="7" t="s">
        <v>394</v>
      </c>
    </row>
    <row r="29" spans="1:36" s="29" customFormat="1" ht="104.25" customHeight="1">
      <c r="A29" s="30">
        <v>2022</v>
      </c>
      <c r="B29" s="5">
        <v>44743</v>
      </c>
      <c r="C29" s="5">
        <v>44834</v>
      </c>
      <c r="D29" s="6" t="s">
        <v>91</v>
      </c>
      <c r="E29" s="30" t="s">
        <v>294</v>
      </c>
      <c r="F29" s="15" t="s">
        <v>279</v>
      </c>
      <c r="G29" s="15" t="s">
        <v>280</v>
      </c>
      <c r="H29" s="15" t="s">
        <v>293</v>
      </c>
      <c r="I29" s="9" t="s">
        <v>251</v>
      </c>
      <c r="J29" s="9" t="s">
        <v>252</v>
      </c>
      <c r="K29" s="9" t="s">
        <v>237</v>
      </c>
      <c r="L29" s="6" t="s">
        <v>101</v>
      </c>
      <c r="M29" s="15" t="s">
        <v>253</v>
      </c>
      <c r="N29" s="9" t="s">
        <v>103</v>
      </c>
      <c r="O29" s="9">
        <v>2</v>
      </c>
      <c r="P29" s="17">
        <v>1876</v>
      </c>
      <c r="Q29" s="11" t="s">
        <v>125</v>
      </c>
      <c r="R29" s="11" t="s">
        <v>128</v>
      </c>
      <c r="S29" s="11" t="s">
        <v>128</v>
      </c>
      <c r="T29" s="11" t="s">
        <v>125</v>
      </c>
      <c r="U29" s="6" t="s">
        <v>254</v>
      </c>
      <c r="V29" s="6" t="s">
        <v>255</v>
      </c>
      <c r="W29" s="15" t="s">
        <v>256</v>
      </c>
      <c r="X29" s="5">
        <v>44708</v>
      </c>
      <c r="Y29" s="5">
        <v>44708</v>
      </c>
      <c r="Z29" s="6">
        <v>22</v>
      </c>
      <c r="AA29" s="17">
        <v>1876</v>
      </c>
      <c r="AB29" s="14">
        <v>0</v>
      </c>
      <c r="AC29" s="16">
        <v>44713</v>
      </c>
      <c r="AD29" s="23" t="s">
        <v>326</v>
      </c>
      <c r="AE29" s="6">
        <v>22</v>
      </c>
      <c r="AF29" s="4" t="s">
        <v>116</v>
      </c>
      <c r="AG29" s="13" t="s">
        <v>114</v>
      </c>
      <c r="AH29" s="5">
        <v>44839</v>
      </c>
      <c r="AI29" s="5">
        <v>44839</v>
      </c>
      <c r="AJ29" s="7" t="s">
        <v>394</v>
      </c>
    </row>
    <row r="30" spans="1:36" s="29" customFormat="1" ht="92.25" customHeight="1">
      <c r="A30" s="30">
        <v>2022</v>
      </c>
      <c r="B30" s="5">
        <v>44743</v>
      </c>
      <c r="C30" s="5">
        <v>44834</v>
      </c>
      <c r="D30" s="6" t="s">
        <v>91</v>
      </c>
      <c r="E30" s="30" t="s">
        <v>117</v>
      </c>
      <c r="F30" s="15" t="s">
        <v>123</v>
      </c>
      <c r="G30" s="15" t="s">
        <v>278</v>
      </c>
      <c r="H30" s="15" t="s">
        <v>292</v>
      </c>
      <c r="I30" s="9" t="s">
        <v>257</v>
      </c>
      <c r="J30" s="9" t="s">
        <v>258</v>
      </c>
      <c r="K30" s="9" t="s">
        <v>259</v>
      </c>
      <c r="L30" s="6" t="s">
        <v>101</v>
      </c>
      <c r="M30" s="15" t="s">
        <v>264</v>
      </c>
      <c r="N30" s="9" t="s">
        <v>103</v>
      </c>
      <c r="O30" s="9">
        <v>3</v>
      </c>
      <c r="P30" s="17">
        <v>4140</v>
      </c>
      <c r="Q30" s="11" t="s">
        <v>125</v>
      </c>
      <c r="R30" s="11" t="s">
        <v>128</v>
      </c>
      <c r="S30" s="11" t="s">
        <v>128</v>
      </c>
      <c r="T30" s="11" t="s">
        <v>125</v>
      </c>
      <c r="U30" s="12" t="s">
        <v>211</v>
      </c>
      <c r="V30" s="12" t="s">
        <v>260</v>
      </c>
      <c r="W30" s="15" t="s">
        <v>261</v>
      </c>
      <c r="X30" s="5">
        <v>44708</v>
      </c>
      <c r="Y30" s="5">
        <v>44708</v>
      </c>
      <c r="Z30" s="6">
        <v>23</v>
      </c>
      <c r="AA30" s="17">
        <v>4140</v>
      </c>
      <c r="AB30" s="14">
        <v>0</v>
      </c>
      <c r="AC30" s="16">
        <v>44708</v>
      </c>
      <c r="AD30" s="23" t="s">
        <v>327</v>
      </c>
      <c r="AE30" s="6">
        <v>23</v>
      </c>
      <c r="AF30" s="4" t="s">
        <v>116</v>
      </c>
      <c r="AG30" s="13" t="s">
        <v>114</v>
      </c>
      <c r="AH30" s="5">
        <v>44839</v>
      </c>
      <c r="AI30" s="5">
        <v>44839</v>
      </c>
      <c r="AJ30" s="7" t="s">
        <v>394</v>
      </c>
    </row>
    <row r="31" spans="1:36" s="29" customFormat="1" ht="85.5">
      <c r="A31" s="30">
        <v>2022</v>
      </c>
      <c r="B31" s="5">
        <v>44743</v>
      </c>
      <c r="C31" s="5">
        <v>44834</v>
      </c>
      <c r="D31" s="6" t="s">
        <v>91</v>
      </c>
      <c r="E31" s="30" t="s">
        <v>117</v>
      </c>
      <c r="F31" s="15" t="s">
        <v>123</v>
      </c>
      <c r="G31" s="15" t="s">
        <v>278</v>
      </c>
      <c r="H31" s="15" t="s">
        <v>292</v>
      </c>
      <c r="I31" s="9" t="s">
        <v>257</v>
      </c>
      <c r="J31" s="9" t="s">
        <v>258</v>
      </c>
      <c r="K31" s="9" t="s">
        <v>259</v>
      </c>
      <c r="L31" s="6" t="s">
        <v>101</v>
      </c>
      <c r="M31" s="15" t="s">
        <v>263</v>
      </c>
      <c r="N31" s="9" t="s">
        <v>103</v>
      </c>
      <c r="O31" s="9">
        <v>1</v>
      </c>
      <c r="P31" s="17">
        <v>2130</v>
      </c>
      <c r="Q31" s="11" t="s">
        <v>125</v>
      </c>
      <c r="R31" s="11" t="s">
        <v>128</v>
      </c>
      <c r="S31" s="11" t="s">
        <v>128</v>
      </c>
      <c r="T31" s="11" t="s">
        <v>125</v>
      </c>
      <c r="U31" s="12" t="s">
        <v>211</v>
      </c>
      <c r="V31" s="12" t="s">
        <v>260</v>
      </c>
      <c r="W31" s="15" t="s">
        <v>262</v>
      </c>
      <c r="X31" s="5">
        <v>44720</v>
      </c>
      <c r="Y31" s="5">
        <v>44720</v>
      </c>
      <c r="Z31" s="6">
        <v>24</v>
      </c>
      <c r="AA31" s="17">
        <v>2130</v>
      </c>
      <c r="AB31" s="14">
        <v>0</v>
      </c>
      <c r="AC31" s="16">
        <v>44720</v>
      </c>
      <c r="AD31" s="23" t="s">
        <v>328</v>
      </c>
      <c r="AE31" s="6">
        <v>24</v>
      </c>
      <c r="AF31" s="4" t="s">
        <v>116</v>
      </c>
      <c r="AG31" s="13" t="s">
        <v>114</v>
      </c>
      <c r="AH31" s="5">
        <v>44839</v>
      </c>
      <c r="AI31" s="5">
        <v>44839</v>
      </c>
      <c r="AJ31" s="7" t="s">
        <v>394</v>
      </c>
    </row>
    <row r="32" spans="1:36" s="29" customFormat="1" ht="85.5">
      <c r="A32" s="30">
        <v>2022</v>
      </c>
      <c r="B32" s="5">
        <v>44743</v>
      </c>
      <c r="C32" s="5">
        <v>44834</v>
      </c>
      <c r="D32" s="6" t="s">
        <v>91</v>
      </c>
      <c r="E32" s="9" t="s">
        <v>164</v>
      </c>
      <c r="F32" s="15" t="s">
        <v>213</v>
      </c>
      <c r="G32" s="15" t="s">
        <v>165</v>
      </c>
      <c r="H32" s="15" t="s">
        <v>281</v>
      </c>
      <c r="I32" s="9" t="s">
        <v>265</v>
      </c>
      <c r="J32" s="9" t="s">
        <v>266</v>
      </c>
      <c r="K32" s="9" t="s">
        <v>133</v>
      </c>
      <c r="L32" s="6" t="s">
        <v>101</v>
      </c>
      <c r="M32" s="15" t="s">
        <v>267</v>
      </c>
      <c r="N32" s="9" t="s">
        <v>103</v>
      </c>
      <c r="O32" s="9">
        <v>1</v>
      </c>
      <c r="P32" s="17">
        <v>2725</v>
      </c>
      <c r="Q32" s="11" t="s">
        <v>125</v>
      </c>
      <c r="R32" s="11" t="s">
        <v>128</v>
      </c>
      <c r="S32" s="11" t="s">
        <v>128</v>
      </c>
      <c r="T32" s="11" t="s">
        <v>125</v>
      </c>
      <c r="U32" s="6" t="s">
        <v>268</v>
      </c>
      <c r="V32" s="6" t="s">
        <v>269</v>
      </c>
      <c r="W32" s="15" t="s">
        <v>271</v>
      </c>
      <c r="X32" s="5">
        <v>44720</v>
      </c>
      <c r="Y32" s="5">
        <v>44722</v>
      </c>
      <c r="Z32" s="6">
        <v>25</v>
      </c>
      <c r="AA32" s="17">
        <v>2725</v>
      </c>
      <c r="AB32" s="14">
        <v>0</v>
      </c>
      <c r="AC32" s="16">
        <v>44727</v>
      </c>
      <c r="AD32" s="23" t="s">
        <v>329</v>
      </c>
      <c r="AE32" s="6">
        <v>25</v>
      </c>
      <c r="AF32" s="4" t="s">
        <v>116</v>
      </c>
      <c r="AG32" s="13" t="s">
        <v>114</v>
      </c>
      <c r="AH32" s="5">
        <v>44839</v>
      </c>
      <c r="AI32" s="5">
        <v>44839</v>
      </c>
      <c r="AJ32" s="7" t="s">
        <v>394</v>
      </c>
    </row>
    <row r="33" spans="1:36" s="29" customFormat="1" ht="85.5">
      <c r="A33" s="30">
        <v>2022</v>
      </c>
      <c r="B33" s="5">
        <v>44743</v>
      </c>
      <c r="C33" s="5">
        <v>44834</v>
      </c>
      <c r="D33" s="6" t="s">
        <v>91</v>
      </c>
      <c r="E33" s="9" t="s">
        <v>164</v>
      </c>
      <c r="F33" s="15" t="s">
        <v>213</v>
      </c>
      <c r="G33" s="15" t="s">
        <v>165</v>
      </c>
      <c r="H33" s="15" t="s">
        <v>281</v>
      </c>
      <c r="I33" s="9" t="s">
        <v>265</v>
      </c>
      <c r="J33" s="9" t="s">
        <v>266</v>
      </c>
      <c r="K33" s="9" t="s">
        <v>133</v>
      </c>
      <c r="L33" s="6" t="s">
        <v>101</v>
      </c>
      <c r="M33" s="15" t="s">
        <v>270</v>
      </c>
      <c r="N33" s="9" t="s">
        <v>103</v>
      </c>
      <c r="O33" s="9">
        <v>1</v>
      </c>
      <c r="P33" s="17">
        <v>8177</v>
      </c>
      <c r="Q33" s="11" t="s">
        <v>125</v>
      </c>
      <c r="R33" s="11" t="s">
        <v>128</v>
      </c>
      <c r="S33" s="11" t="s">
        <v>128</v>
      </c>
      <c r="T33" s="11" t="s">
        <v>125</v>
      </c>
      <c r="U33" s="6" t="s">
        <v>268</v>
      </c>
      <c r="V33" s="6" t="s">
        <v>269</v>
      </c>
      <c r="W33" s="15" t="s">
        <v>271</v>
      </c>
      <c r="X33" s="5">
        <v>44720</v>
      </c>
      <c r="Y33" s="5">
        <v>44722</v>
      </c>
      <c r="Z33" s="6">
        <v>26</v>
      </c>
      <c r="AA33" s="17">
        <v>8177</v>
      </c>
      <c r="AB33" s="14">
        <v>0</v>
      </c>
      <c r="AC33" s="16">
        <v>44727</v>
      </c>
      <c r="AD33" s="23" t="s">
        <v>330</v>
      </c>
      <c r="AE33" s="6">
        <v>26</v>
      </c>
      <c r="AF33" s="4" t="s">
        <v>116</v>
      </c>
      <c r="AG33" s="13" t="s">
        <v>114</v>
      </c>
      <c r="AH33" s="5">
        <v>44839</v>
      </c>
      <c r="AI33" s="5">
        <v>44839</v>
      </c>
      <c r="AJ33" s="7" t="s">
        <v>394</v>
      </c>
    </row>
    <row r="34" spans="1:36" s="29" customFormat="1" ht="99.75">
      <c r="A34" s="30">
        <v>2022</v>
      </c>
      <c r="B34" s="5">
        <v>44743</v>
      </c>
      <c r="C34" s="5">
        <v>44834</v>
      </c>
      <c r="D34" s="6" t="s">
        <v>91</v>
      </c>
      <c r="E34" s="9" t="s">
        <v>164</v>
      </c>
      <c r="F34" s="15" t="s">
        <v>213</v>
      </c>
      <c r="G34" s="15" t="s">
        <v>165</v>
      </c>
      <c r="H34" s="15" t="s">
        <v>284</v>
      </c>
      <c r="I34" s="9" t="s">
        <v>155</v>
      </c>
      <c r="J34" s="9" t="s">
        <v>156</v>
      </c>
      <c r="K34" s="9" t="s">
        <v>157</v>
      </c>
      <c r="L34" s="6" t="s">
        <v>101</v>
      </c>
      <c r="M34" s="8" t="s">
        <v>274</v>
      </c>
      <c r="N34" s="9" t="s">
        <v>103</v>
      </c>
      <c r="O34" s="9">
        <v>0</v>
      </c>
      <c r="P34" s="17">
        <v>0</v>
      </c>
      <c r="Q34" s="11" t="s">
        <v>125</v>
      </c>
      <c r="R34" s="11" t="s">
        <v>128</v>
      </c>
      <c r="S34" s="11" t="s">
        <v>128</v>
      </c>
      <c r="T34" s="11" t="s">
        <v>125</v>
      </c>
      <c r="U34" s="12" t="s">
        <v>272</v>
      </c>
      <c r="V34" s="12" t="s">
        <v>273</v>
      </c>
      <c r="W34" s="12" t="s">
        <v>275</v>
      </c>
      <c r="X34" s="5">
        <v>44714</v>
      </c>
      <c r="Y34" s="5">
        <v>44716</v>
      </c>
      <c r="Z34" s="6">
        <v>27</v>
      </c>
      <c r="AA34" s="17">
        <v>9749</v>
      </c>
      <c r="AB34" s="14">
        <v>0</v>
      </c>
      <c r="AC34" s="16">
        <v>44720</v>
      </c>
      <c r="AD34" s="23" t="s">
        <v>331</v>
      </c>
      <c r="AE34" s="6">
        <v>27</v>
      </c>
      <c r="AF34" s="4" t="s">
        <v>116</v>
      </c>
      <c r="AG34" s="13" t="s">
        <v>114</v>
      </c>
      <c r="AH34" s="5">
        <v>44839</v>
      </c>
      <c r="AI34" s="5">
        <v>44839</v>
      </c>
      <c r="AJ34" s="7" t="s">
        <v>394</v>
      </c>
    </row>
    <row r="35" spans="1:36" s="29" customFormat="1" ht="137.25" customHeight="1">
      <c r="A35" s="30">
        <v>2022</v>
      </c>
      <c r="B35" s="5">
        <v>44743</v>
      </c>
      <c r="C35" s="5">
        <v>44834</v>
      </c>
      <c r="D35" s="6" t="s">
        <v>91</v>
      </c>
      <c r="E35" s="9" t="s">
        <v>164</v>
      </c>
      <c r="F35" s="15" t="s">
        <v>213</v>
      </c>
      <c r="G35" s="15" t="s">
        <v>166</v>
      </c>
      <c r="H35" s="15" t="s">
        <v>283</v>
      </c>
      <c r="I35" s="9" t="s">
        <v>147</v>
      </c>
      <c r="J35" s="9" t="s">
        <v>148</v>
      </c>
      <c r="K35" s="9" t="s">
        <v>149</v>
      </c>
      <c r="L35" s="6" t="s">
        <v>101</v>
      </c>
      <c r="M35" s="15" t="s">
        <v>276</v>
      </c>
      <c r="N35" s="9" t="s">
        <v>104</v>
      </c>
      <c r="O35" s="9">
        <v>0</v>
      </c>
      <c r="P35" s="17">
        <v>0</v>
      </c>
      <c r="Q35" s="11" t="s">
        <v>125</v>
      </c>
      <c r="R35" s="11" t="s">
        <v>128</v>
      </c>
      <c r="S35" s="11" t="s">
        <v>128</v>
      </c>
      <c r="T35" s="11" t="s">
        <v>151</v>
      </c>
      <c r="U35" s="12" t="s">
        <v>152</v>
      </c>
      <c r="V35" s="12" t="s">
        <v>153</v>
      </c>
      <c r="W35" s="12" t="s">
        <v>154</v>
      </c>
      <c r="X35" s="5">
        <v>44707</v>
      </c>
      <c r="Y35" s="5">
        <v>44712</v>
      </c>
      <c r="Z35" s="6">
        <v>28</v>
      </c>
      <c r="AA35" s="17">
        <v>11156</v>
      </c>
      <c r="AB35" s="14">
        <v>0</v>
      </c>
      <c r="AC35" s="16">
        <v>44721</v>
      </c>
      <c r="AD35" s="23" t="s">
        <v>332</v>
      </c>
      <c r="AE35" s="6">
        <v>28</v>
      </c>
      <c r="AF35" s="4" t="s">
        <v>116</v>
      </c>
      <c r="AG35" s="13" t="s">
        <v>114</v>
      </c>
      <c r="AH35" s="5">
        <v>44839</v>
      </c>
      <c r="AI35" s="5">
        <v>44839</v>
      </c>
      <c r="AJ35" s="7" t="s">
        <v>394</v>
      </c>
    </row>
    <row r="36" spans="1:36" s="29" customFormat="1" ht="99.75">
      <c r="A36" s="6">
        <v>2022</v>
      </c>
      <c r="B36" s="5">
        <v>44743</v>
      </c>
      <c r="C36" s="5">
        <v>44834</v>
      </c>
      <c r="D36" s="6" t="s">
        <v>91</v>
      </c>
      <c r="E36" s="9" t="s">
        <v>164</v>
      </c>
      <c r="F36" s="15" t="s">
        <v>213</v>
      </c>
      <c r="G36" s="15" t="s">
        <v>165</v>
      </c>
      <c r="H36" s="15" t="s">
        <v>284</v>
      </c>
      <c r="I36" s="9" t="s">
        <v>155</v>
      </c>
      <c r="J36" s="9" t="s">
        <v>156</v>
      </c>
      <c r="K36" s="9" t="s">
        <v>157</v>
      </c>
      <c r="L36" s="6" t="s">
        <v>101</v>
      </c>
      <c r="M36" s="15" t="s">
        <v>277</v>
      </c>
      <c r="N36" s="9" t="s">
        <v>104</v>
      </c>
      <c r="O36" s="9">
        <v>0</v>
      </c>
      <c r="P36" s="17">
        <v>0</v>
      </c>
      <c r="Q36" s="11" t="s">
        <v>125</v>
      </c>
      <c r="R36" s="11" t="s">
        <v>128</v>
      </c>
      <c r="S36" s="11" t="s">
        <v>128</v>
      </c>
      <c r="T36" s="11" t="s">
        <v>151</v>
      </c>
      <c r="U36" s="12" t="s">
        <v>152</v>
      </c>
      <c r="V36" s="12" t="s">
        <v>153</v>
      </c>
      <c r="W36" s="12" t="s">
        <v>159</v>
      </c>
      <c r="X36" s="5">
        <v>44707</v>
      </c>
      <c r="Y36" s="5">
        <v>44712</v>
      </c>
      <c r="Z36" s="6">
        <v>29</v>
      </c>
      <c r="AA36" s="17">
        <v>13173</v>
      </c>
      <c r="AB36" s="14">
        <v>0</v>
      </c>
      <c r="AC36" s="16">
        <v>44711</v>
      </c>
      <c r="AD36" s="23" t="s">
        <v>333</v>
      </c>
      <c r="AE36" s="6">
        <v>29</v>
      </c>
      <c r="AF36" s="4" t="s">
        <v>116</v>
      </c>
      <c r="AG36" s="13" t="s">
        <v>114</v>
      </c>
      <c r="AH36" s="5">
        <v>44839</v>
      </c>
      <c r="AI36" s="5">
        <v>44839</v>
      </c>
      <c r="AJ36" s="7" t="s">
        <v>394</v>
      </c>
    </row>
    <row r="37" spans="1:36" s="29" customFormat="1" ht="99.75">
      <c r="A37" s="30">
        <v>2022</v>
      </c>
      <c r="B37" s="5">
        <v>44743</v>
      </c>
      <c r="C37" s="5">
        <v>44834</v>
      </c>
      <c r="D37" s="6" t="s">
        <v>91</v>
      </c>
      <c r="E37" s="9" t="s">
        <v>164</v>
      </c>
      <c r="F37" s="15" t="s">
        <v>213</v>
      </c>
      <c r="G37" s="15" t="s">
        <v>166</v>
      </c>
      <c r="H37" s="15" t="s">
        <v>282</v>
      </c>
      <c r="I37" s="9" t="s">
        <v>138</v>
      </c>
      <c r="J37" s="9" t="s">
        <v>139</v>
      </c>
      <c r="K37" s="9" t="s">
        <v>140</v>
      </c>
      <c r="L37" s="6" t="s">
        <v>101</v>
      </c>
      <c r="M37" s="8" t="s">
        <v>295</v>
      </c>
      <c r="N37" s="9" t="s">
        <v>104</v>
      </c>
      <c r="O37" s="9">
        <v>0</v>
      </c>
      <c r="P37" s="17">
        <v>0</v>
      </c>
      <c r="Q37" s="11" t="s">
        <v>125</v>
      </c>
      <c r="R37" s="11" t="s">
        <v>128</v>
      </c>
      <c r="S37" s="11" t="s">
        <v>128</v>
      </c>
      <c r="T37" s="11" t="s">
        <v>142</v>
      </c>
      <c r="U37" s="12" t="s">
        <v>143</v>
      </c>
      <c r="V37" s="12" t="s">
        <v>144</v>
      </c>
      <c r="W37" s="12" t="s">
        <v>145</v>
      </c>
      <c r="X37" s="13">
        <v>44703</v>
      </c>
      <c r="Y37" s="13">
        <v>44708</v>
      </c>
      <c r="Z37" s="6">
        <v>30</v>
      </c>
      <c r="AA37" s="17">
        <v>11847</v>
      </c>
      <c r="AB37" s="14">
        <v>0</v>
      </c>
      <c r="AC37" s="16">
        <v>44714</v>
      </c>
      <c r="AD37" s="23" t="s">
        <v>334</v>
      </c>
      <c r="AE37" s="6">
        <v>30</v>
      </c>
      <c r="AF37" s="4" t="s">
        <v>116</v>
      </c>
      <c r="AG37" s="13" t="s">
        <v>114</v>
      </c>
      <c r="AH37" s="5">
        <v>44839</v>
      </c>
      <c r="AI37" s="5">
        <v>44839</v>
      </c>
      <c r="AJ37" s="7" t="s">
        <v>394</v>
      </c>
    </row>
    <row r="38" spans="1:36" s="29" customFormat="1" ht="99.75">
      <c r="A38" s="30">
        <v>2022</v>
      </c>
      <c r="B38" s="5">
        <v>44743</v>
      </c>
      <c r="C38" s="5">
        <v>44834</v>
      </c>
      <c r="D38" s="6" t="s">
        <v>91</v>
      </c>
      <c r="E38" s="9" t="s">
        <v>164</v>
      </c>
      <c r="F38" s="15" t="s">
        <v>213</v>
      </c>
      <c r="G38" s="15" t="s">
        <v>165</v>
      </c>
      <c r="H38" s="15" t="s">
        <v>284</v>
      </c>
      <c r="I38" s="9" t="s">
        <v>155</v>
      </c>
      <c r="J38" s="9" t="s">
        <v>156</v>
      </c>
      <c r="K38" s="9" t="s">
        <v>157</v>
      </c>
      <c r="L38" s="6" t="s">
        <v>101</v>
      </c>
      <c r="M38" s="8" t="s">
        <v>296</v>
      </c>
      <c r="N38" s="9" t="s">
        <v>103</v>
      </c>
      <c r="O38" s="9">
        <v>0</v>
      </c>
      <c r="P38" s="17">
        <v>0</v>
      </c>
      <c r="Q38" s="11" t="s">
        <v>125</v>
      </c>
      <c r="R38" s="11" t="s">
        <v>128</v>
      </c>
      <c r="S38" s="11" t="s">
        <v>128</v>
      </c>
      <c r="T38" s="11" t="s">
        <v>125</v>
      </c>
      <c r="U38" s="12" t="s">
        <v>272</v>
      </c>
      <c r="V38" s="12" t="s">
        <v>273</v>
      </c>
      <c r="W38" s="12" t="s">
        <v>275</v>
      </c>
      <c r="X38" s="5">
        <v>44714</v>
      </c>
      <c r="Y38" s="5">
        <v>44716</v>
      </c>
      <c r="Z38" s="6">
        <v>31</v>
      </c>
      <c r="AA38" s="17">
        <v>9254</v>
      </c>
      <c r="AB38" s="14">
        <v>0</v>
      </c>
      <c r="AC38" s="16">
        <v>44718</v>
      </c>
      <c r="AD38" s="23" t="s">
        <v>335</v>
      </c>
      <c r="AE38" s="6">
        <v>31</v>
      </c>
      <c r="AF38" s="4" t="s">
        <v>116</v>
      </c>
      <c r="AG38" s="13" t="s">
        <v>114</v>
      </c>
      <c r="AH38" s="5">
        <v>44839</v>
      </c>
      <c r="AI38" s="5">
        <v>44839</v>
      </c>
      <c r="AJ38" s="7" t="s">
        <v>394</v>
      </c>
    </row>
    <row r="39" spans="1:36" s="29" customFormat="1" ht="71.25">
      <c r="A39" s="6">
        <v>2022</v>
      </c>
      <c r="B39" s="5">
        <v>44743</v>
      </c>
      <c r="C39" s="5">
        <v>44834</v>
      </c>
      <c r="D39" s="6" t="s">
        <v>91</v>
      </c>
      <c r="E39" s="9" t="s">
        <v>232</v>
      </c>
      <c r="F39" s="35" t="s">
        <v>233</v>
      </c>
      <c r="G39" s="15" t="s">
        <v>234</v>
      </c>
      <c r="H39" s="35" t="s">
        <v>353</v>
      </c>
      <c r="I39" s="9" t="s">
        <v>178</v>
      </c>
      <c r="J39" s="9" t="s">
        <v>179</v>
      </c>
      <c r="K39" s="9" t="s">
        <v>180</v>
      </c>
      <c r="L39" s="6" t="s">
        <v>101</v>
      </c>
      <c r="M39" s="15" t="s">
        <v>297</v>
      </c>
      <c r="N39" s="9" t="s">
        <v>103</v>
      </c>
      <c r="O39" s="9">
        <v>0</v>
      </c>
      <c r="P39" s="17">
        <v>0</v>
      </c>
      <c r="Q39" s="11" t="s">
        <v>125</v>
      </c>
      <c r="R39" s="11" t="s">
        <v>128</v>
      </c>
      <c r="S39" s="11" t="s">
        <v>128</v>
      </c>
      <c r="T39" s="11" t="s">
        <v>125</v>
      </c>
      <c r="U39" s="12" t="s">
        <v>136</v>
      </c>
      <c r="V39" s="12" t="s">
        <v>136</v>
      </c>
      <c r="W39" s="15" t="s">
        <v>182</v>
      </c>
      <c r="X39" s="5">
        <v>44734</v>
      </c>
      <c r="Y39" s="5">
        <v>44735</v>
      </c>
      <c r="Z39" s="6">
        <v>32</v>
      </c>
      <c r="AA39" s="17">
        <v>2046</v>
      </c>
      <c r="AB39" s="14">
        <v>0</v>
      </c>
      <c r="AC39" s="16">
        <v>44740</v>
      </c>
      <c r="AD39" s="23" t="s">
        <v>336</v>
      </c>
      <c r="AE39" s="6">
        <v>32</v>
      </c>
      <c r="AF39" s="4" t="s">
        <v>116</v>
      </c>
      <c r="AG39" s="13" t="s">
        <v>114</v>
      </c>
      <c r="AH39" s="5">
        <v>44839</v>
      </c>
      <c r="AI39" s="5">
        <v>44839</v>
      </c>
      <c r="AJ39" s="7" t="s">
        <v>394</v>
      </c>
    </row>
    <row r="40" spans="1:36" s="29" customFormat="1" ht="71.25">
      <c r="A40" s="30">
        <v>2022</v>
      </c>
      <c r="B40" s="5">
        <v>44743</v>
      </c>
      <c r="C40" s="5">
        <v>44834</v>
      </c>
      <c r="D40" s="6" t="s">
        <v>91</v>
      </c>
      <c r="E40" s="30" t="s">
        <v>117</v>
      </c>
      <c r="F40" s="15" t="s">
        <v>123</v>
      </c>
      <c r="G40" s="15" t="s">
        <v>278</v>
      </c>
      <c r="H40" s="15" t="s">
        <v>292</v>
      </c>
      <c r="I40" s="9" t="s">
        <v>257</v>
      </c>
      <c r="J40" s="9" t="s">
        <v>258</v>
      </c>
      <c r="K40" s="9" t="s">
        <v>259</v>
      </c>
      <c r="L40" s="6" t="s">
        <v>101</v>
      </c>
      <c r="M40" s="15" t="s">
        <v>263</v>
      </c>
      <c r="N40" s="9" t="s">
        <v>103</v>
      </c>
      <c r="O40" s="9">
        <v>1</v>
      </c>
      <c r="P40" s="17">
        <v>2130</v>
      </c>
      <c r="Q40" s="11" t="s">
        <v>125</v>
      </c>
      <c r="R40" s="11" t="s">
        <v>128</v>
      </c>
      <c r="S40" s="11" t="s">
        <v>128</v>
      </c>
      <c r="T40" s="11" t="s">
        <v>125</v>
      </c>
      <c r="U40" s="12" t="s">
        <v>211</v>
      </c>
      <c r="V40" s="12" t="s">
        <v>260</v>
      </c>
      <c r="W40" s="15" t="s">
        <v>298</v>
      </c>
      <c r="X40" s="5">
        <v>44720</v>
      </c>
      <c r="Y40" s="5">
        <v>44720</v>
      </c>
      <c r="Z40" s="6">
        <v>33</v>
      </c>
      <c r="AA40" s="17">
        <v>2226</v>
      </c>
      <c r="AB40" s="14">
        <v>0</v>
      </c>
      <c r="AC40" s="16">
        <v>44741</v>
      </c>
      <c r="AD40" s="23" t="s">
        <v>337</v>
      </c>
      <c r="AE40" s="6">
        <v>33</v>
      </c>
      <c r="AF40" s="4" t="s">
        <v>116</v>
      </c>
      <c r="AG40" s="13" t="s">
        <v>114</v>
      </c>
      <c r="AH40" s="5">
        <v>44839</v>
      </c>
      <c r="AI40" s="5">
        <v>44839</v>
      </c>
      <c r="AJ40" s="7" t="s">
        <v>394</v>
      </c>
    </row>
    <row r="41" spans="1:36" s="29" customFormat="1" ht="71.25">
      <c r="A41" s="30">
        <v>2022</v>
      </c>
      <c r="B41" s="5">
        <v>44743</v>
      </c>
      <c r="C41" s="5">
        <v>44834</v>
      </c>
      <c r="D41" s="6" t="s">
        <v>91</v>
      </c>
      <c r="E41" s="9" t="s">
        <v>117</v>
      </c>
      <c r="F41" s="15" t="s">
        <v>123</v>
      </c>
      <c r="G41" s="15" t="s">
        <v>203</v>
      </c>
      <c r="H41" s="35" t="s">
        <v>358</v>
      </c>
      <c r="I41" s="9" t="s">
        <v>199</v>
      </c>
      <c r="J41" s="9" t="s">
        <v>149</v>
      </c>
      <c r="K41" s="9" t="s">
        <v>200</v>
      </c>
      <c r="L41" s="6" t="s">
        <v>101</v>
      </c>
      <c r="M41" s="15" t="s">
        <v>299</v>
      </c>
      <c r="N41" s="9" t="s">
        <v>103</v>
      </c>
      <c r="O41" s="9">
        <v>0</v>
      </c>
      <c r="P41" s="17">
        <v>0</v>
      </c>
      <c r="Q41" s="11" t="s">
        <v>125</v>
      </c>
      <c r="R41" s="11" t="s">
        <v>128</v>
      </c>
      <c r="S41" s="11" t="s">
        <v>128</v>
      </c>
      <c r="T41" s="11" t="s">
        <v>125</v>
      </c>
      <c r="U41" s="12" t="s">
        <v>136</v>
      </c>
      <c r="V41" s="12" t="s">
        <v>136</v>
      </c>
      <c r="W41" s="15" t="s">
        <v>202</v>
      </c>
      <c r="X41" s="5">
        <v>44734</v>
      </c>
      <c r="Y41" s="5">
        <v>44737</v>
      </c>
      <c r="Z41" s="6">
        <v>34</v>
      </c>
      <c r="AA41" s="17">
        <v>3598</v>
      </c>
      <c r="AB41" s="14">
        <v>0</v>
      </c>
      <c r="AC41" s="16">
        <v>44741</v>
      </c>
      <c r="AD41" s="23" t="s">
        <v>338</v>
      </c>
      <c r="AE41" s="6">
        <v>34</v>
      </c>
      <c r="AF41" s="4" t="s">
        <v>116</v>
      </c>
      <c r="AG41" s="13" t="s">
        <v>114</v>
      </c>
      <c r="AH41" s="5">
        <v>44839</v>
      </c>
      <c r="AI41" s="5">
        <v>44839</v>
      </c>
      <c r="AJ41" s="7" t="s">
        <v>394</v>
      </c>
    </row>
    <row r="42" spans="1:36" s="29" customFormat="1" ht="99.75">
      <c r="A42" s="30">
        <v>2022</v>
      </c>
      <c r="B42" s="5">
        <v>44743</v>
      </c>
      <c r="C42" s="5">
        <v>44834</v>
      </c>
      <c r="D42" s="6" t="s">
        <v>91</v>
      </c>
      <c r="E42" s="7" t="s">
        <v>164</v>
      </c>
      <c r="F42" s="15" t="s">
        <v>213</v>
      </c>
      <c r="G42" s="7" t="s">
        <v>165</v>
      </c>
      <c r="H42" s="15" t="s">
        <v>286</v>
      </c>
      <c r="I42" s="7" t="s">
        <v>173</v>
      </c>
      <c r="J42" s="8" t="s">
        <v>174</v>
      </c>
      <c r="K42" s="11" t="s">
        <v>175</v>
      </c>
      <c r="L42" s="6" t="s">
        <v>101</v>
      </c>
      <c r="M42" s="8" t="s">
        <v>300</v>
      </c>
      <c r="N42" s="9" t="s">
        <v>103</v>
      </c>
      <c r="O42" s="9">
        <v>0</v>
      </c>
      <c r="P42" s="17">
        <v>0</v>
      </c>
      <c r="Q42" s="11" t="s">
        <v>125</v>
      </c>
      <c r="R42" s="11" t="s">
        <v>128</v>
      </c>
      <c r="S42" s="11" t="s">
        <v>128</v>
      </c>
      <c r="T42" s="11" t="s">
        <v>125</v>
      </c>
      <c r="U42" s="12" t="s">
        <v>162</v>
      </c>
      <c r="V42" s="12" t="s">
        <v>163</v>
      </c>
      <c r="W42" s="15" t="s">
        <v>161</v>
      </c>
      <c r="X42" s="5">
        <v>44719</v>
      </c>
      <c r="Y42" s="5">
        <v>44722</v>
      </c>
      <c r="Z42" s="6">
        <v>35</v>
      </c>
      <c r="AA42" s="17">
        <v>8728</v>
      </c>
      <c r="AB42" s="14">
        <v>0</v>
      </c>
      <c r="AC42" s="16">
        <v>44725</v>
      </c>
      <c r="AD42" s="23" t="s">
        <v>339</v>
      </c>
      <c r="AE42" s="6">
        <v>35</v>
      </c>
      <c r="AF42" s="4" t="s">
        <v>116</v>
      </c>
      <c r="AG42" s="13" t="s">
        <v>114</v>
      </c>
      <c r="AH42" s="5">
        <v>44839</v>
      </c>
      <c r="AI42" s="5">
        <v>44839</v>
      </c>
      <c r="AJ42" s="7" t="s">
        <v>394</v>
      </c>
    </row>
    <row r="43" spans="1:36" s="29" customFormat="1" ht="99.75">
      <c r="A43" s="6">
        <v>2022</v>
      </c>
      <c r="B43" s="5">
        <v>44743</v>
      </c>
      <c r="C43" s="5">
        <v>44834</v>
      </c>
      <c r="D43" s="6" t="s">
        <v>91</v>
      </c>
      <c r="E43" s="9" t="s">
        <v>164</v>
      </c>
      <c r="F43" s="15" t="s">
        <v>213</v>
      </c>
      <c r="G43" s="15" t="s">
        <v>166</v>
      </c>
      <c r="H43" s="15" t="s">
        <v>285</v>
      </c>
      <c r="I43" s="9" t="s">
        <v>160</v>
      </c>
      <c r="J43" s="9" t="s">
        <v>133</v>
      </c>
      <c r="K43" s="9" t="s">
        <v>133</v>
      </c>
      <c r="L43" s="6" t="s">
        <v>101</v>
      </c>
      <c r="M43" s="15" t="s">
        <v>301</v>
      </c>
      <c r="N43" s="9" t="s">
        <v>103</v>
      </c>
      <c r="O43" s="9">
        <v>0</v>
      </c>
      <c r="P43" s="17">
        <v>0</v>
      </c>
      <c r="Q43" s="11" t="s">
        <v>125</v>
      </c>
      <c r="R43" s="11" t="s">
        <v>128</v>
      </c>
      <c r="S43" s="11" t="s">
        <v>128</v>
      </c>
      <c r="T43" s="11" t="s">
        <v>125</v>
      </c>
      <c r="U43" s="12" t="s">
        <v>162</v>
      </c>
      <c r="V43" s="12" t="s">
        <v>163</v>
      </c>
      <c r="W43" s="15" t="s">
        <v>161</v>
      </c>
      <c r="X43" s="5">
        <v>44719</v>
      </c>
      <c r="Y43" s="5">
        <v>44722</v>
      </c>
      <c r="Z43" s="6">
        <v>36</v>
      </c>
      <c r="AA43" s="17">
        <v>8728</v>
      </c>
      <c r="AB43" s="14">
        <v>0</v>
      </c>
      <c r="AC43" s="16">
        <v>44727</v>
      </c>
      <c r="AD43" s="23" t="s">
        <v>340</v>
      </c>
      <c r="AE43" s="6">
        <v>36</v>
      </c>
      <c r="AF43" s="4" t="s">
        <v>116</v>
      </c>
      <c r="AG43" s="13" t="s">
        <v>114</v>
      </c>
      <c r="AH43" s="5">
        <v>44839</v>
      </c>
      <c r="AI43" s="5">
        <v>44839</v>
      </c>
      <c r="AJ43" s="7" t="s">
        <v>394</v>
      </c>
    </row>
    <row r="44" spans="1:36" s="29" customFormat="1" ht="71.25">
      <c r="A44" s="6">
        <v>2022</v>
      </c>
      <c r="B44" s="5">
        <v>44743</v>
      </c>
      <c r="C44" s="5">
        <v>44834</v>
      </c>
      <c r="D44" s="6" t="s">
        <v>91</v>
      </c>
      <c r="E44" s="7" t="s">
        <v>164</v>
      </c>
      <c r="F44" s="15" t="s">
        <v>213</v>
      </c>
      <c r="G44" s="7" t="s">
        <v>165</v>
      </c>
      <c r="H44" s="15" t="s">
        <v>286</v>
      </c>
      <c r="I44" s="7" t="s">
        <v>173</v>
      </c>
      <c r="J44" s="8" t="s">
        <v>174</v>
      </c>
      <c r="K44" s="11" t="s">
        <v>175</v>
      </c>
      <c r="L44" s="6" t="s">
        <v>101</v>
      </c>
      <c r="M44" s="15" t="s">
        <v>302</v>
      </c>
      <c r="N44" s="9" t="s">
        <v>103</v>
      </c>
      <c r="O44" s="9">
        <v>0</v>
      </c>
      <c r="P44" s="17">
        <v>0</v>
      </c>
      <c r="Q44" s="11" t="s">
        <v>125</v>
      </c>
      <c r="R44" s="11" t="s">
        <v>128</v>
      </c>
      <c r="S44" s="11" t="s">
        <v>128</v>
      </c>
      <c r="T44" s="11" t="s">
        <v>125</v>
      </c>
      <c r="U44" s="12" t="s">
        <v>136</v>
      </c>
      <c r="V44" s="12" t="s">
        <v>136</v>
      </c>
      <c r="W44" s="15" t="s">
        <v>303</v>
      </c>
      <c r="X44" s="5">
        <v>44729</v>
      </c>
      <c r="Y44" s="5">
        <v>44731</v>
      </c>
      <c r="Z44" s="6">
        <v>37</v>
      </c>
      <c r="AA44" s="17">
        <v>5482</v>
      </c>
      <c r="AB44" s="14">
        <v>0</v>
      </c>
      <c r="AC44" s="16">
        <v>44741</v>
      </c>
      <c r="AD44" s="23" t="s">
        <v>341</v>
      </c>
      <c r="AE44" s="6">
        <v>37</v>
      </c>
      <c r="AF44" s="4" t="s">
        <v>116</v>
      </c>
      <c r="AG44" s="13" t="s">
        <v>114</v>
      </c>
      <c r="AH44" s="5">
        <v>44839</v>
      </c>
      <c r="AI44" s="5">
        <v>44839</v>
      </c>
      <c r="AJ44" s="7" t="s">
        <v>394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44">
      <formula1>Hidden_313</formula1>
    </dataValidation>
    <dataValidation type="list" allowBlank="1" showErrorMessage="1" sqref="D8:D44">
      <formula1>Hidden_13</formula1>
    </dataValidation>
    <dataValidation type="list" allowBlank="1" showErrorMessage="1" sqref="L8:L44">
      <formula1>Hidden_211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</hyperlinks>
  <pageMargins left="0.7" right="0.7" top="0.75" bottom="0.75" header="0.3" footer="0.3"/>
  <pageSetup paperSize="9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6" sqref="F2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6" sqref="G1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2" sqref="G22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18" workbookViewId="0">
      <selection activeCell="D8" sqref="D8"/>
    </sheetView>
  </sheetViews>
  <sheetFormatPr baseColWidth="10" defaultColWidth="9.140625" defaultRowHeight="15"/>
  <cols>
    <col min="1" max="1" width="3.42578125" bestFit="1" customWidth="1"/>
    <col min="2" max="2" width="22" customWidth="1"/>
    <col min="3" max="3" width="41" customWidth="1"/>
    <col min="4" max="4" width="24.42578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7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5">
        <v>1</v>
      </c>
      <c r="B4" s="18">
        <v>3751</v>
      </c>
      <c r="C4" s="18" t="s">
        <v>115</v>
      </c>
      <c r="D4" s="14">
        <v>18013</v>
      </c>
    </row>
    <row r="5" spans="1:4">
      <c r="A5" s="25">
        <v>2</v>
      </c>
      <c r="B5" s="19">
        <v>3751</v>
      </c>
      <c r="C5" s="18" t="s">
        <v>115</v>
      </c>
      <c r="D5" s="17">
        <v>747</v>
      </c>
    </row>
    <row r="6" spans="1:4">
      <c r="A6" s="25">
        <v>2</v>
      </c>
      <c r="B6" s="19">
        <v>3721</v>
      </c>
      <c r="C6" s="18" t="s">
        <v>137</v>
      </c>
      <c r="D6" s="17">
        <v>3050</v>
      </c>
    </row>
    <row r="7" spans="1:4">
      <c r="A7" s="25">
        <v>3</v>
      </c>
      <c r="B7" s="19">
        <v>3751</v>
      </c>
      <c r="C7" s="18" t="s">
        <v>115</v>
      </c>
      <c r="D7" s="17">
        <v>2966</v>
      </c>
    </row>
    <row r="8" spans="1:4">
      <c r="A8" s="25">
        <v>3</v>
      </c>
      <c r="B8" s="19">
        <v>3761</v>
      </c>
      <c r="C8" s="18" t="s">
        <v>167</v>
      </c>
      <c r="D8" s="17">
        <v>193</v>
      </c>
    </row>
    <row r="9" spans="1:4">
      <c r="A9" s="25">
        <v>4</v>
      </c>
      <c r="B9" s="19">
        <v>3761</v>
      </c>
      <c r="C9" s="18" t="s">
        <v>167</v>
      </c>
      <c r="D9" s="17">
        <v>59458</v>
      </c>
    </row>
    <row r="10" spans="1:4">
      <c r="A10" s="25">
        <v>5</v>
      </c>
      <c r="B10" s="19">
        <v>3761</v>
      </c>
      <c r="C10" s="18" t="s">
        <v>167</v>
      </c>
      <c r="D10" s="17">
        <v>33771</v>
      </c>
    </row>
    <row r="11" spans="1:4">
      <c r="A11" s="25">
        <v>6</v>
      </c>
      <c r="B11" s="19">
        <v>3751</v>
      </c>
      <c r="C11" s="18" t="s">
        <v>115</v>
      </c>
      <c r="D11" s="17">
        <v>4755</v>
      </c>
    </row>
    <row r="12" spans="1:4">
      <c r="A12" s="25">
        <v>7</v>
      </c>
      <c r="B12" s="19">
        <v>3751</v>
      </c>
      <c r="C12" s="18" t="s">
        <v>115</v>
      </c>
      <c r="D12" s="17">
        <v>535</v>
      </c>
    </row>
    <row r="13" spans="1:4">
      <c r="A13" s="25">
        <v>7</v>
      </c>
      <c r="B13" s="19">
        <v>3721</v>
      </c>
      <c r="C13" s="18" t="s">
        <v>137</v>
      </c>
      <c r="D13" s="17">
        <v>2630</v>
      </c>
    </row>
    <row r="14" spans="1:4">
      <c r="A14" s="25">
        <v>8</v>
      </c>
      <c r="B14" s="19">
        <v>3751</v>
      </c>
      <c r="C14" s="18" t="s">
        <v>115</v>
      </c>
      <c r="D14" s="17">
        <v>8755</v>
      </c>
    </row>
    <row r="15" spans="1:4">
      <c r="A15" s="25">
        <v>9</v>
      </c>
      <c r="B15" s="19">
        <v>3751</v>
      </c>
      <c r="C15" s="18" t="s">
        <v>115</v>
      </c>
      <c r="D15" s="17">
        <v>6084</v>
      </c>
    </row>
    <row r="16" spans="1:4" s="31" customFormat="1">
      <c r="A16" s="25">
        <v>9</v>
      </c>
      <c r="B16" s="19">
        <v>3721</v>
      </c>
      <c r="C16" s="18" t="s">
        <v>137</v>
      </c>
      <c r="D16" s="17">
        <v>300</v>
      </c>
    </row>
    <row r="17" spans="1:4" s="31" customFormat="1">
      <c r="A17" s="25">
        <v>10</v>
      </c>
      <c r="B17" s="19">
        <v>3751</v>
      </c>
      <c r="C17" s="18" t="s">
        <v>115</v>
      </c>
      <c r="D17" s="17">
        <v>2663</v>
      </c>
    </row>
    <row r="18" spans="1:4" s="31" customFormat="1">
      <c r="A18" s="25">
        <v>10</v>
      </c>
      <c r="B18" s="19">
        <v>3721</v>
      </c>
      <c r="C18" s="18" t="s">
        <v>137</v>
      </c>
      <c r="D18" s="17">
        <v>1656</v>
      </c>
    </row>
    <row r="19" spans="1:4" s="31" customFormat="1">
      <c r="A19" s="25">
        <v>11</v>
      </c>
      <c r="B19" s="19">
        <v>3751</v>
      </c>
      <c r="C19" s="18" t="s">
        <v>115</v>
      </c>
      <c r="D19" s="17">
        <v>8193</v>
      </c>
    </row>
    <row r="20" spans="1:4" s="31" customFormat="1">
      <c r="A20" s="25">
        <v>11</v>
      </c>
      <c r="B20" s="19">
        <v>3721</v>
      </c>
      <c r="C20" s="18" t="s">
        <v>137</v>
      </c>
      <c r="D20" s="17">
        <v>34</v>
      </c>
    </row>
    <row r="21" spans="1:4" s="31" customFormat="1">
      <c r="A21" s="25">
        <v>11</v>
      </c>
      <c r="B21" s="19">
        <v>3791</v>
      </c>
      <c r="C21" s="18" t="s">
        <v>225</v>
      </c>
      <c r="D21" s="17">
        <v>16773</v>
      </c>
    </row>
    <row r="22" spans="1:4" s="31" customFormat="1">
      <c r="A22" s="25">
        <v>12</v>
      </c>
      <c r="B22" s="19">
        <v>3751</v>
      </c>
      <c r="C22" s="18" t="s">
        <v>115</v>
      </c>
      <c r="D22" s="17">
        <v>1440</v>
      </c>
    </row>
    <row r="23" spans="1:4" s="31" customFormat="1">
      <c r="A23" s="25">
        <v>12</v>
      </c>
      <c r="B23" s="19">
        <v>3721</v>
      </c>
      <c r="C23" s="18" t="s">
        <v>137</v>
      </c>
      <c r="D23" s="17">
        <v>1560</v>
      </c>
    </row>
    <row r="24" spans="1:4" s="31" customFormat="1">
      <c r="A24" s="25">
        <v>13</v>
      </c>
      <c r="B24" s="19">
        <v>3751</v>
      </c>
      <c r="C24" s="18" t="s">
        <v>115</v>
      </c>
      <c r="D24" s="17">
        <v>16475</v>
      </c>
    </row>
    <row r="25" spans="1:4" s="31" customFormat="1">
      <c r="A25" s="25">
        <v>13</v>
      </c>
      <c r="B25" s="19">
        <v>3721</v>
      </c>
      <c r="C25" s="18" t="s">
        <v>137</v>
      </c>
      <c r="D25" s="17">
        <v>2783</v>
      </c>
    </row>
    <row r="26" spans="1:4" s="31" customFormat="1">
      <c r="A26" s="25">
        <v>14</v>
      </c>
      <c r="B26" s="19">
        <v>3751</v>
      </c>
      <c r="C26" s="18" t="s">
        <v>115</v>
      </c>
      <c r="D26" s="17">
        <v>1194</v>
      </c>
    </row>
    <row r="27" spans="1:4" s="31" customFormat="1">
      <c r="A27" s="25">
        <v>14</v>
      </c>
      <c r="B27" s="19">
        <v>3721</v>
      </c>
      <c r="C27" s="18" t="s">
        <v>137</v>
      </c>
      <c r="D27" s="17">
        <v>1806</v>
      </c>
    </row>
    <row r="28" spans="1:4" s="31" customFormat="1">
      <c r="A28" s="25">
        <v>15</v>
      </c>
      <c r="B28" s="19">
        <v>3751</v>
      </c>
      <c r="C28" s="18" t="s">
        <v>115</v>
      </c>
      <c r="D28" s="17">
        <v>2652</v>
      </c>
    </row>
    <row r="29" spans="1:4" s="31" customFormat="1">
      <c r="A29" s="25">
        <v>15</v>
      </c>
      <c r="B29" s="19">
        <v>3721</v>
      </c>
      <c r="C29" s="18" t="s">
        <v>137</v>
      </c>
      <c r="D29" s="17">
        <v>479</v>
      </c>
    </row>
    <row r="30" spans="1:4" s="31" customFormat="1">
      <c r="A30" s="25">
        <v>15</v>
      </c>
      <c r="B30" s="19">
        <v>3791</v>
      </c>
      <c r="C30" s="18" t="s">
        <v>225</v>
      </c>
      <c r="D30" s="17">
        <v>125</v>
      </c>
    </row>
    <row r="31" spans="1:4" s="31" customFormat="1">
      <c r="A31" s="25">
        <v>16</v>
      </c>
      <c r="B31" s="19">
        <v>3751</v>
      </c>
      <c r="C31" s="18" t="s">
        <v>115</v>
      </c>
      <c r="D31" s="17">
        <v>11960</v>
      </c>
    </row>
    <row r="32" spans="1:4" s="31" customFormat="1">
      <c r="A32" s="25">
        <v>16</v>
      </c>
      <c r="B32" s="19">
        <v>3791</v>
      </c>
      <c r="C32" s="18" t="s">
        <v>225</v>
      </c>
      <c r="D32" s="17">
        <v>7740</v>
      </c>
    </row>
    <row r="33" spans="1:4" s="31" customFormat="1">
      <c r="A33" s="25">
        <v>16</v>
      </c>
      <c r="B33" s="19">
        <v>3721</v>
      </c>
      <c r="C33" s="18" t="s">
        <v>137</v>
      </c>
      <c r="D33" s="17">
        <v>4634</v>
      </c>
    </row>
    <row r="34" spans="1:4" s="31" customFormat="1">
      <c r="A34" s="25">
        <v>17</v>
      </c>
      <c r="B34" s="19">
        <v>3751</v>
      </c>
      <c r="C34" s="18" t="s">
        <v>115</v>
      </c>
      <c r="D34" s="17">
        <v>116816</v>
      </c>
    </row>
    <row r="35" spans="1:4" s="31" customFormat="1">
      <c r="A35" s="25">
        <v>18</v>
      </c>
      <c r="B35" s="19">
        <v>3751</v>
      </c>
      <c r="C35" s="18" t="s">
        <v>115</v>
      </c>
      <c r="D35" s="17">
        <v>779</v>
      </c>
    </row>
    <row r="36" spans="1:4">
      <c r="A36" s="25">
        <v>18</v>
      </c>
      <c r="B36" s="19">
        <v>3721</v>
      </c>
      <c r="C36" s="18" t="s">
        <v>137</v>
      </c>
      <c r="D36" s="17">
        <v>3063</v>
      </c>
    </row>
    <row r="37" spans="1:4">
      <c r="A37" s="25">
        <v>19</v>
      </c>
      <c r="B37" s="19">
        <v>3751</v>
      </c>
      <c r="C37" s="18" t="s">
        <v>115</v>
      </c>
      <c r="D37" s="17">
        <v>8660</v>
      </c>
    </row>
    <row r="38" spans="1:4">
      <c r="A38" s="25">
        <v>19</v>
      </c>
      <c r="B38" s="19">
        <v>3751</v>
      </c>
      <c r="C38" s="18" t="s">
        <v>137</v>
      </c>
      <c r="D38" s="17">
        <v>1340</v>
      </c>
    </row>
    <row r="39" spans="1:4">
      <c r="A39" s="25">
        <v>20</v>
      </c>
      <c r="B39" s="19">
        <v>3751</v>
      </c>
      <c r="C39" s="18" t="s">
        <v>115</v>
      </c>
      <c r="D39" s="17">
        <v>4262</v>
      </c>
    </row>
    <row r="40" spans="1:4">
      <c r="A40" s="25">
        <v>20</v>
      </c>
      <c r="B40" s="19">
        <v>3751</v>
      </c>
      <c r="C40" s="18" t="s">
        <v>137</v>
      </c>
      <c r="D40" s="17">
        <v>1904</v>
      </c>
    </row>
    <row r="41" spans="1:4">
      <c r="A41" s="25">
        <v>21</v>
      </c>
      <c r="B41" s="19">
        <v>3751</v>
      </c>
      <c r="C41" s="18" t="s">
        <v>115</v>
      </c>
      <c r="D41" s="17">
        <v>1383</v>
      </c>
    </row>
    <row r="42" spans="1:4">
      <c r="A42" s="25">
        <v>21</v>
      </c>
      <c r="B42" s="19">
        <v>3721</v>
      </c>
      <c r="C42" s="18" t="s">
        <v>137</v>
      </c>
      <c r="D42" s="17">
        <v>743</v>
      </c>
    </row>
    <row r="43" spans="1:4">
      <c r="A43" s="25">
        <v>22</v>
      </c>
      <c r="B43" s="19">
        <v>3721</v>
      </c>
      <c r="C43" s="18" t="s">
        <v>137</v>
      </c>
      <c r="D43" s="17">
        <v>1142</v>
      </c>
    </row>
    <row r="44" spans="1:4" s="33" customFormat="1">
      <c r="A44" s="25">
        <v>22</v>
      </c>
      <c r="B44" s="19">
        <v>3791</v>
      </c>
      <c r="C44" s="18" t="s">
        <v>225</v>
      </c>
      <c r="D44" s="17">
        <v>734</v>
      </c>
    </row>
    <row r="45" spans="1:4">
      <c r="A45" s="25">
        <v>23</v>
      </c>
      <c r="B45" s="19">
        <v>3721</v>
      </c>
      <c r="C45" s="18" t="s">
        <v>137</v>
      </c>
      <c r="D45" s="17">
        <v>2540</v>
      </c>
    </row>
    <row r="46" spans="1:4" s="33" customFormat="1">
      <c r="A46" s="25">
        <v>23</v>
      </c>
      <c r="B46" s="19">
        <v>3791</v>
      </c>
      <c r="C46" s="18" t="s">
        <v>225</v>
      </c>
      <c r="D46" s="17">
        <v>1600</v>
      </c>
    </row>
    <row r="47" spans="1:4">
      <c r="A47" s="25">
        <v>24</v>
      </c>
      <c r="B47" s="19">
        <v>3721</v>
      </c>
      <c r="C47" s="18" t="s">
        <v>137</v>
      </c>
      <c r="D47" s="17">
        <v>2130</v>
      </c>
    </row>
    <row r="48" spans="1:4">
      <c r="A48" s="25">
        <v>25</v>
      </c>
      <c r="B48" s="19">
        <v>3751</v>
      </c>
      <c r="C48" s="18" t="s">
        <v>115</v>
      </c>
      <c r="D48" s="17">
        <v>1583</v>
      </c>
    </row>
    <row r="49" spans="1:4" s="33" customFormat="1">
      <c r="A49" s="25">
        <v>25</v>
      </c>
      <c r="B49" s="19">
        <v>3721</v>
      </c>
      <c r="C49" s="18" t="s">
        <v>137</v>
      </c>
      <c r="D49" s="17">
        <v>1142</v>
      </c>
    </row>
    <row r="50" spans="1:4">
      <c r="A50" s="25">
        <v>26</v>
      </c>
      <c r="B50" s="19">
        <v>3711</v>
      </c>
      <c r="C50" s="18" t="s">
        <v>304</v>
      </c>
      <c r="D50" s="17">
        <v>8177</v>
      </c>
    </row>
    <row r="51" spans="1:4">
      <c r="A51" s="25">
        <v>27</v>
      </c>
      <c r="B51" s="19">
        <v>3751</v>
      </c>
      <c r="C51" s="18" t="s">
        <v>115</v>
      </c>
      <c r="D51" s="17">
        <v>7949</v>
      </c>
    </row>
    <row r="52" spans="1:4" s="33" customFormat="1">
      <c r="A52" s="25">
        <v>27</v>
      </c>
      <c r="B52" s="19">
        <v>3721</v>
      </c>
      <c r="C52" s="18" t="s">
        <v>137</v>
      </c>
      <c r="D52" s="17">
        <v>700</v>
      </c>
    </row>
    <row r="53" spans="1:4" s="33" customFormat="1">
      <c r="A53" s="25">
        <v>27</v>
      </c>
      <c r="B53" s="19">
        <v>3791</v>
      </c>
      <c r="C53" s="18" t="s">
        <v>225</v>
      </c>
      <c r="D53" s="17">
        <v>1100</v>
      </c>
    </row>
    <row r="54" spans="1:4">
      <c r="A54" s="25">
        <v>28</v>
      </c>
      <c r="B54" s="19">
        <v>3711</v>
      </c>
      <c r="C54" s="18" t="s">
        <v>304</v>
      </c>
      <c r="D54" s="17">
        <v>11156</v>
      </c>
    </row>
    <row r="55" spans="1:4">
      <c r="A55" s="25">
        <v>29</v>
      </c>
      <c r="B55" s="19">
        <v>3711</v>
      </c>
      <c r="C55" s="18" t="s">
        <v>304</v>
      </c>
      <c r="D55" s="17">
        <v>13173</v>
      </c>
    </row>
    <row r="56" spans="1:4">
      <c r="A56" s="25">
        <v>30</v>
      </c>
      <c r="B56" s="19">
        <v>3711</v>
      </c>
      <c r="C56" s="18" t="s">
        <v>304</v>
      </c>
      <c r="D56" s="17">
        <v>11847</v>
      </c>
    </row>
    <row r="57" spans="1:4" s="33" customFormat="1">
      <c r="A57" s="25">
        <v>31</v>
      </c>
      <c r="B57" s="19">
        <v>3711</v>
      </c>
      <c r="C57" s="18" t="s">
        <v>304</v>
      </c>
      <c r="D57" s="17">
        <v>9254</v>
      </c>
    </row>
    <row r="58" spans="1:4" s="33" customFormat="1">
      <c r="A58" s="25">
        <v>32</v>
      </c>
      <c r="B58" s="19">
        <v>3711</v>
      </c>
      <c r="C58" s="18" t="s">
        <v>304</v>
      </c>
      <c r="D58" s="17">
        <v>2046</v>
      </c>
    </row>
    <row r="59" spans="1:4" s="33" customFormat="1">
      <c r="A59" s="25">
        <v>33</v>
      </c>
      <c r="B59" s="19">
        <v>3711</v>
      </c>
      <c r="C59" s="18" t="s">
        <v>304</v>
      </c>
      <c r="D59" s="17">
        <v>2226</v>
      </c>
    </row>
    <row r="60" spans="1:4" s="33" customFormat="1">
      <c r="A60" s="25">
        <v>34</v>
      </c>
      <c r="B60" s="19">
        <v>3711</v>
      </c>
      <c r="C60" s="18" t="s">
        <v>304</v>
      </c>
      <c r="D60" s="17">
        <v>3598</v>
      </c>
    </row>
    <row r="61" spans="1:4" s="33" customFormat="1">
      <c r="A61" s="25">
        <v>35</v>
      </c>
      <c r="B61" s="19">
        <v>3711</v>
      </c>
      <c r="C61" s="18" t="s">
        <v>304</v>
      </c>
      <c r="D61" s="17">
        <v>8728</v>
      </c>
    </row>
    <row r="62" spans="1:4" s="33" customFormat="1">
      <c r="A62" s="25">
        <v>36</v>
      </c>
      <c r="B62" s="19">
        <v>3711</v>
      </c>
      <c r="C62" s="18" t="s">
        <v>304</v>
      </c>
      <c r="D62" s="17">
        <v>8728</v>
      </c>
    </row>
    <row r="63" spans="1:4" s="33" customFormat="1">
      <c r="A63" s="25">
        <v>37</v>
      </c>
      <c r="B63" s="19">
        <v>3711</v>
      </c>
      <c r="C63" s="18" t="s">
        <v>304</v>
      </c>
      <c r="D63" s="17">
        <v>5482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3" workbookViewId="0">
      <selection activeCell="A34" sqref="A34"/>
    </sheetView>
  </sheetViews>
  <sheetFormatPr baseColWidth="10" defaultColWidth="9.140625" defaultRowHeight="15"/>
  <cols>
    <col min="1" max="1" width="3.42578125" bestFit="1" customWidth="1"/>
    <col min="2" max="2" width="55.8554687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25.5">
      <c r="A4" s="24">
        <v>1</v>
      </c>
      <c r="B4" s="4" t="s">
        <v>342</v>
      </c>
    </row>
    <row r="5" spans="1:2">
      <c r="A5" s="24">
        <v>2</v>
      </c>
      <c r="B5" s="4" t="s">
        <v>343</v>
      </c>
    </row>
    <row r="6" spans="1:2" ht="28.5" customHeight="1">
      <c r="A6" s="24">
        <v>3</v>
      </c>
      <c r="B6" s="4" t="s">
        <v>344</v>
      </c>
    </row>
    <row r="7" spans="1:2">
      <c r="A7" s="24">
        <v>4</v>
      </c>
      <c r="B7" s="4" t="s">
        <v>345</v>
      </c>
    </row>
    <row r="8" spans="1:2">
      <c r="A8" s="24">
        <v>5</v>
      </c>
      <c r="B8" s="4" t="s">
        <v>346</v>
      </c>
    </row>
    <row r="9" spans="1:2">
      <c r="A9" s="24">
        <v>6</v>
      </c>
      <c r="B9" s="4" t="s">
        <v>347</v>
      </c>
    </row>
    <row r="10" spans="1:2" ht="25.5">
      <c r="A10" s="24">
        <v>7</v>
      </c>
      <c r="B10" s="4" t="s">
        <v>348</v>
      </c>
    </row>
    <row r="11" spans="1:2">
      <c r="A11" s="24">
        <v>8</v>
      </c>
      <c r="B11" s="4" t="s">
        <v>349</v>
      </c>
    </row>
    <row r="12" spans="1:2">
      <c r="A12" s="24">
        <v>9</v>
      </c>
      <c r="B12" s="4" t="s">
        <v>350</v>
      </c>
    </row>
    <row r="13" spans="1:2" ht="33" customHeight="1">
      <c r="A13" s="24">
        <v>10</v>
      </c>
      <c r="B13" s="4" t="s">
        <v>351</v>
      </c>
    </row>
    <row r="14" spans="1:2">
      <c r="A14" s="24">
        <v>11</v>
      </c>
      <c r="B14" s="4" t="s">
        <v>352</v>
      </c>
    </row>
    <row r="15" spans="1:2">
      <c r="A15" s="24">
        <v>12</v>
      </c>
      <c r="B15" s="4" t="s">
        <v>361</v>
      </c>
    </row>
    <row r="16" spans="1:2">
      <c r="A16" s="24">
        <v>13</v>
      </c>
      <c r="B16" s="4" t="s">
        <v>362</v>
      </c>
    </row>
    <row r="17" spans="1:2" s="34" customFormat="1">
      <c r="A17" s="24">
        <v>14</v>
      </c>
      <c r="B17" s="4" t="s">
        <v>363</v>
      </c>
    </row>
    <row r="18" spans="1:2" s="34" customFormat="1">
      <c r="A18" s="24">
        <v>15</v>
      </c>
      <c r="B18" s="4" t="s">
        <v>364</v>
      </c>
    </row>
    <row r="19" spans="1:2" s="34" customFormat="1" ht="28.5" customHeight="1">
      <c r="A19" s="24">
        <v>16</v>
      </c>
      <c r="B19" s="4" t="s">
        <v>365</v>
      </c>
    </row>
    <row r="20" spans="1:2" s="34" customFormat="1" ht="25.5">
      <c r="A20" s="24">
        <v>17</v>
      </c>
      <c r="B20" s="4" t="s">
        <v>366</v>
      </c>
    </row>
    <row r="21" spans="1:2" s="34" customFormat="1">
      <c r="A21" s="24">
        <v>18</v>
      </c>
      <c r="B21" s="4" t="s">
        <v>367</v>
      </c>
    </row>
    <row r="22" spans="1:2" s="34" customFormat="1">
      <c r="A22" s="24">
        <v>19</v>
      </c>
      <c r="B22" s="4" t="s">
        <v>368</v>
      </c>
    </row>
    <row r="23" spans="1:2" s="34" customFormat="1">
      <c r="A23" s="24">
        <v>20</v>
      </c>
      <c r="B23" s="4" t="s">
        <v>369</v>
      </c>
    </row>
    <row r="24" spans="1:2" s="34" customFormat="1" ht="25.5">
      <c r="A24" s="24">
        <v>21</v>
      </c>
      <c r="B24" s="4" t="s">
        <v>370</v>
      </c>
    </row>
    <row r="25" spans="1:2" s="34" customFormat="1" ht="25.5">
      <c r="A25" s="24">
        <v>22</v>
      </c>
      <c r="B25" s="4" t="s">
        <v>371</v>
      </c>
    </row>
    <row r="26" spans="1:2" s="34" customFormat="1" ht="33" customHeight="1">
      <c r="A26" s="24">
        <v>23</v>
      </c>
      <c r="B26" s="4" t="s">
        <v>372</v>
      </c>
    </row>
    <row r="27" spans="1:2" s="34" customFormat="1">
      <c r="A27" s="24">
        <v>24</v>
      </c>
      <c r="B27" s="4" t="s">
        <v>373</v>
      </c>
    </row>
    <row r="28" spans="1:2" s="34" customFormat="1">
      <c r="A28" s="24">
        <v>25</v>
      </c>
      <c r="B28" s="4" t="s">
        <v>374</v>
      </c>
    </row>
    <row r="29" spans="1:2" s="34" customFormat="1">
      <c r="A29" s="24">
        <v>26</v>
      </c>
      <c r="B29" s="4" t="s">
        <v>375</v>
      </c>
    </row>
    <row r="30" spans="1:2" s="34" customFormat="1">
      <c r="A30" s="24">
        <v>27</v>
      </c>
      <c r="B30" s="4" t="s">
        <v>376</v>
      </c>
    </row>
    <row r="31" spans="1:2" s="34" customFormat="1">
      <c r="A31" s="24">
        <v>28</v>
      </c>
      <c r="B31" s="4" t="s">
        <v>377</v>
      </c>
    </row>
    <row r="32" spans="1:2" s="34" customFormat="1" ht="25.5">
      <c r="A32" s="24">
        <v>29</v>
      </c>
      <c r="B32" s="4" t="s">
        <v>378</v>
      </c>
    </row>
    <row r="33" spans="1:2" s="34" customFormat="1" ht="25.5">
      <c r="A33" s="24">
        <v>30</v>
      </c>
      <c r="B33" s="4" t="s">
        <v>379</v>
      </c>
    </row>
    <row r="34" spans="1:2" s="34" customFormat="1" ht="28.5" customHeight="1">
      <c r="A34" s="24">
        <v>31</v>
      </c>
      <c r="B34" s="4" t="s">
        <v>380</v>
      </c>
    </row>
    <row r="35" spans="1:2" s="34" customFormat="1" ht="25.5">
      <c r="A35" s="24">
        <v>32</v>
      </c>
      <c r="B35" s="4" t="s">
        <v>381</v>
      </c>
    </row>
    <row r="36" spans="1:2" s="34" customFormat="1">
      <c r="A36" s="24">
        <v>33</v>
      </c>
      <c r="B36" s="4" t="s">
        <v>382</v>
      </c>
    </row>
    <row r="37" spans="1:2" s="34" customFormat="1">
      <c r="A37" s="24">
        <v>34</v>
      </c>
      <c r="B37" s="4" t="s">
        <v>383</v>
      </c>
    </row>
    <row r="38" spans="1:2" s="34" customFormat="1">
      <c r="A38" s="24">
        <v>35</v>
      </c>
      <c r="B38" s="4" t="s">
        <v>384</v>
      </c>
    </row>
    <row r="39" spans="1:2" s="34" customFormat="1">
      <c r="A39" s="24">
        <v>36</v>
      </c>
      <c r="B39" s="4" t="s">
        <v>385</v>
      </c>
    </row>
    <row r="40" spans="1:2" s="34" customFormat="1" ht="25.5">
      <c r="A40" s="24">
        <v>37</v>
      </c>
      <c r="B40" s="4" t="s">
        <v>386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cp:lastPrinted>2022-04-08T19:52:50Z</cp:lastPrinted>
  <dcterms:created xsi:type="dcterms:W3CDTF">2019-04-04T20:31:17Z</dcterms:created>
  <dcterms:modified xsi:type="dcterms:W3CDTF">2022-11-28T23:49:51Z</dcterms:modified>
</cp:coreProperties>
</file>